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Amort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</cols>
  <sheetData>
    <row r="1">
      <c r="A1" s="1" t="inlineStr">
        <is>
          <t>Period</t>
        </is>
      </c>
      <c r="B1" s="1" t="inlineStr">
        <is>
          <t>Payment Date</t>
        </is>
      </c>
      <c r="C1" s="1" t="inlineStr">
        <is>
          <t>Beginning Balance</t>
        </is>
      </c>
      <c r="D1" s="1" t="inlineStr">
        <is>
          <t>Payment</t>
        </is>
      </c>
      <c r="E1" s="1" t="inlineStr">
        <is>
          <t>Principal</t>
        </is>
      </c>
      <c r="F1" s="1" t="inlineStr">
        <is>
          <t>Interest</t>
        </is>
      </c>
      <c r="G1" s="1" t="inlineStr">
        <is>
          <t>Ending Balance</t>
        </is>
      </c>
      <c r="H1" s="1" t="inlineStr">
        <is>
          <t>Cumulative Interest</t>
        </is>
      </c>
      <c r="K1" t="inlineStr">
        <is>
          <t>Loan Parameters:</t>
        </is>
      </c>
    </row>
    <row r="2">
      <c r="A2" t="n">
        <v>1</v>
      </c>
      <c r="B2" t="inlineStr">
        <is>
          <t>2026-01-01</t>
        </is>
      </c>
      <c r="C2" s="2" t="n">
        <v>100000</v>
      </c>
      <c r="D2" s="2" t="n">
        <v>599.55</v>
      </c>
      <c r="E2" s="2" t="n">
        <v>99.54999999999995</v>
      </c>
      <c r="F2" s="2" t="n">
        <v>500</v>
      </c>
      <c r="G2" s="2" t="n">
        <v>99900.45</v>
      </c>
      <c r="H2" s="2" t="n">
        <v>500</v>
      </c>
      <c r="K2" t="inlineStr">
        <is>
          <t>Loan Amount:</t>
        </is>
      </c>
      <c r="L2" s="2" t="n">
        <v>100000</v>
      </c>
    </row>
    <row r="3">
      <c r="A3" t="n">
        <v>2</v>
      </c>
      <c r="B3" t="inlineStr">
        <is>
          <t>2026-01-01</t>
        </is>
      </c>
      <c r="C3" s="2" t="n">
        <v>99900.45</v>
      </c>
      <c r="D3" s="2" t="n">
        <v>599.55</v>
      </c>
      <c r="E3" s="2" t="n">
        <v>100.04775</v>
      </c>
      <c r="F3" s="2" t="n">
        <v>499.50225</v>
      </c>
      <c r="G3" s="2" t="n">
        <v>99800.40225</v>
      </c>
      <c r="H3" s="2">
        <f>H2+F3</f>
        <v/>
      </c>
      <c r="K3" t="inlineStr">
        <is>
          <t>Annual Interest Rate:</t>
        </is>
      </c>
      <c r="L3" s="3" t="n">
        <v>0.06</v>
      </c>
    </row>
    <row r="4">
      <c r="A4" t="n">
        <v>3</v>
      </c>
      <c r="B4" t="inlineStr">
        <is>
          <t>2026-01-01</t>
        </is>
      </c>
      <c r="C4" s="2" t="n">
        <v>99800.40225</v>
      </c>
      <c r="D4" s="2" t="n">
        <v>599.55</v>
      </c>
      <c r="E4" s="2" t="n">
        <v>100.5479887499999</v>
      </c>
      <c r="F4" s="2" t="n">
        <v>499.00201125</v>
      </c>
      <c r="G4" s="2" t="n">
        <v>99699.85426125</v>
      </c>
      <c r="H4" s="2">
        <f>H3+F4</f>
        <v/>
      </c>
      <c r="K4" t="inlineStr">
        <is>
          <t>Loan Term (Years):</t>
        </is>
      </c>
      <c r="L4" t="n">
        <v>30</v>
      </c>
    </row>
    <row r="5">
      <c r="A5" t="n">
        <v>4</v>
      </c>
      <c r="B5" t="inlineStr">
        <is>
          <t>2026-01-01</t>
        </is>
      </c>
      <c r="C5" s="2" t="n">
        <v>99699.85426125</v>
      </c>
      <c r="D5" s="2" t="n">
        <v>599.55</v>
      </c>
      <c r="E5" s="2" t="n">
        <v>101.0507286937499</v>
      </c>
      <c r="F5" s="2" t="n">
        <v>498.49927130625</v>
      </c>
      <c r="G5" s="2" t="n">
        <v>99598.80353255625</v>
      </c>
      <c r="H5" s="2">
        <f>H4+F5</f>
        <v/>
      </c>
      <c r="K5" t="inlineStr">
        <is>
          <t>Monthly Payment:</t>
        </is>
      </c>
      <c r="L5" s="2">
        <f>PMT(L3/12, L4*12, -L2)</f>
        <v/>
      </c>
    </row>
    <row r="6">
      <c r="A6" t="n">
        <v>5</v>
      </c>
      <c r="B6" t="inlineStr">
        <is>
          <t>2026-01-01</t>
        </is>
      </c>
      <c r="C6" s="2" t="n">
        <v>99598.80353255625</v>
      </c>
      <c r="D6" s="2" t="n">
        <v>599.55</v>
      </c>
      <c r="E6" s="2" t="n">
        <v>101.5559823372187</v>
      </c>
      <c r="F6" s="2" t="n">
        <v>497.9940176627813</v>
      </c>
      <c r="G6" s="2" t="n">
        <v>99497.24755021904</v>
      </c>
      <c r="H6" s="2">
        <f>H5+F6</f>
        <v/>
      </c>
    </row>
    <row r="7">
      <c r="A7" t="n">
        <v>6</v>
      </c>
      <c r="B7" t="inlineStr">
        <is>
          <t>2026-01-01</t>
        </is>
      </c>
      <c r="C7" s="2" t="n">
        <v>99497.24755021904</v>
      </c>
      <c r="D7" s="2" t="n">
        <v>599.55</v>
      </c>
      <c r="E7" s="2" t="n">
        <v>102.0637622489048</v>
      </c>
      <c r="F7" s="2" t="n">
        <v>497.4862377510952</v>
      </c>
      <c r="G7" s="2" t="n">
        <v>99395.18378797013</v>
      </c>
      <c r="H7" s="2">
        <f>H6+F7</f>
        <v/>
      </c>
    </row>
    <row r="8">
      <c r="A8" t="n">
        <v>7</v>
      </c>
      <c r="B8" t="inlineStr">
        <is>
          <t>2026-01-01</t>
        </is>
      </c>
      <c r="C8" s="2" t="n">
        <v>99395.18378797013</v>
      </c>
      <c r="D8" s="2" t="n">
        <v>599.55</v>
      </c>
      <c r="E8" s="2" t="n">
        <v>102.5740810601493</v>
      </c>
      <c r="F8" s="2" t="n">
        <v>496.9759189398507</v>
      </c>
      <c r="G8" s="2" t="n">
        <v>99292.60970690998</v>
      </c>
      <c r="H8" s="2">
        <f>H7+F8</f>
        <v/>
      </c>
    </row>
    <row r="9">
      <c r="A9" t="n">
        <v>8</v>
      </c>
      <c r="B9" t="inlineStr">
        <is>
          <t>2026-01-01</t>
        </is>
      </c>
      <c r="C9" s="2" t="n">
        <v>99292.60970690998</v>
      </c>
      <c r="D9" s="2" t="n">
        <v>599.55</v>
      </c>
      <c r="E9" s="2" t="n">
        <v>103.0869514654501</v>
      </c>
      <c r="F9" s="2" t="n">
        <v>496.4630485345499</v>
      </c>
      <c r="G9" s="2" t="n">
        <v>99189.52275544453</v>
      </c>
      <c r="H9" s="2">
        <f>H8+F9</f>
        <v/>
      </c>
    </row>
    <row r="10">
      <c r="A10" t="n">
        <v>9</v>
      </c>
      <c r="B10" t="inlineStr">
        <is>
          <t>2026-01-01</t>
        </is>
      </c>
      <c r="C10" s="2" t="n">
        <v>99189.52275544453</v>
      </c>
      <c r="D10" s="2" t="n">
        <v>599.55</v>
      </c>
      <c r="E10" s="2" t="n">
        <v>103.6023862227773</v>
      </c>
      <c r="F10" s="2" t="n">
        <v>495.9476137772227</v>
      </c>
      <c r="G10" s="2" t="n">
        <v>99085.92036922176</v>
      </c>
      <c r="H10" s="2">
        <f>H9+F10</f>
        <v/>
      </c>
    </row>
    <row r="11">
      <c r="A11" t="n">
        <v>10</v>
      </c>
      <c r="B11" t="inlineStr">
        <is>
          <t>2026-01-01</t>
        </is>
      </c>
      <c r="C11" s="2" t="n">
        <v>99085.92036922176</v>
      </c>
      <c r="D11" s="2" t="n">
        <v>599.55</v>
      </c>
      <c r="E11" s="2" t="n">
        <v>104.1203981538912</v>
      </c>
      <c r="F11" s="2" t="n">
        <v>495.4296018461088</v>
      </c>
      <c r="G11" s="2" t="n">
        <v>98981.79997106787</v>
      </c>
      <c r="H11" s="2">
        <f>H10+F11</f>
        <v/>
      </c>
    </row>
    <row r="12">
      <c r="A12" t="n">
        <v>11</v>
      </c>
      <c r="B12" t="inlineStr">
        <is>
          <t>2026-01-01</t>
        </is>
      </c>
      <c r="C12" s="2" t="n">
        <v>98981.79997106787</v>
      </c>
      <c r="D12" s="2" t="n">
        <v>599.55</v>
      </c>
      <c r="E12" s="2" t="n">
        <v>104.6410001446606</v>
      </c>
      <c r="F12" s="2" t="n">
        <v>494.9089998553393</v>
      </c>
      <c r="G12" s="2" t="n">
        <v>98877.15897092321</v>
      </c>
      <c r="H12" s="2">
        <f>H11+F12</f>
        <v/>
      </c>
    </row>
    <row r="13">
      <c r="A13" t="n">
        <v>12</v>
      </c>
      <c r="B13" t="inlineStr">
        <is>
          <t>2026-01-01</t>
        </is>
      </c>
      <c r="C13" s="2" t="n">
        <v>98877.15897092321</v>
      </c>
      <c r="D13" s="2" t="n">
        <v>599.55</v>
      </c>
      <c r="E13" s="2" t="n">
        <v>105.1642051453839</v>
      </c>
      <c r="F13" s="2" t="n">
        <v>494.3857948546161</v>
      </c>
      <c r="G13" s="2" t="n">
        <v>98771.99476577782</v>
      </c>
      <c r="H13" s="2">
        <f>H12+F13</f>
        <v/>
      </c>
    </row>
    <row r="14">
      <c r="A14" t="n">
        <v>13</v>
      </c>
      <c r="B14" t="inlineStr">
        <is>
          <t>2026-01-01</t>
        </is>
      </c>
      <c r="C14" s="2" t="n">
        <v>98771.99476577782</v>
      </c>
      <c r="D14" s="2" t="n">
        <v>599.55</v>
      </c>
      <c r="E14" s="2" t="n">
        <v>105.6900261711108</v>
      </c>
      <c r="F14" s="2" t="n">
        <v>493.8599738288891</v>
      </c>
      <c r="G14" s="2" t="n">
        <v>98666.30473960671</v>
      </c>
      <c r="H14" s="2">
        <f>H13+F14</f>
        <v/>
      </c>
    </row>
    <row r="15">
      <c r="A15" t="n">
        <v>14</v>
      </c>
      <c r="B15" t="inlineStr">
        <is>
          <t>2026-01-01</t>
        </is>
      </c>
      <c r="C15" s="2" t="n">
        <v>98666.30473960671</v>
      </c>
      <c r="D15" s="2" t="n">
        <v>599.55</v>
      </c>
      <c r="E15" s="2" t="n">
        <v>106.2184763019664</v>
      </c>
      <c r="F15" s="2" t="n">
        <v>493.3315236980335</v>
      </c>
      <c r="G15" s="2" t="n">
        <v>98560.08626330475</v>
      </c>
      <c r="H15" s="2">
        <f>H14+F15</f>
        <v/>
      </c>
    </row>
    <row r="16">
      <c r="A16" t="n">
        <v>15</v>
      </c>
      <c r="B16" t="inlineStr">
        <is>
          <t>2026-01-01</t>
        </is>
      </c>
      <c r="C16" s="2" t="n">
        <v>98560.08626330475</v>
      </c>
      <c r="D16" s="2" t="n">
        <v>599.55</v>
      </c>
      <c r="E16" s="2" t="n">
        <v>106.7495686834762</v>
      </c>
      <c r="F16" s="2" t="n">
        <v>492.8004313165238</v>
      </c>
      <c r="G16" s="2" t="n">
        <v>98453.33669462128</v>
      </c>
      <c r="H16" s="2">
        <f>H15+F16</f>
        <v/>
      </c>
    </row>
    <row r="17">
      <c r="A17" t="n">
        <v>16</v>
      </c>
      <c r="B17" t="inlineStr">
        <is>
          <t>2026-01-01</t>
        </is>
      </c>
      <c r="C17" s="2" t="n">
        <v>98453.33669462128</v>
      </c>
      <c r="D17" s="2" t="n">
        <v>599.55</v>
      </c>
      <c r="E17" s="2" t="n">
        <v>107.2833165268935</v>
      </c>
      <c r="F17" s="2" t="n">
        <v>492.2666834731064</v>
      </c>
      <c r="G17" s="2" t="n">
        <v>98346.05337809438</v>
      </c>
      <c r="H17" s="2">
        <f>H16+F17</f>
        <v/>
      </c>
    </row>
    <row r="18">
      <c r="A18" t="n">
        <v>17</v>
      </c>
      <c r="B18" t="inlineStr">
        <is>
          <t>2026-01-01</t>
        </is>
      </c>
      <c r="C18" s="2" t="n">
        <v>98346.05337809438</v>
      </c>
      <c r="D18" s="2" t="n">
        <v>599.55</v>
      </c>
      <c r="E18" s="2" t="n">
        <v>107.819733109528</v>
      </c>
      <c r="F18" s="2" t="n">
        <v>491.7302668904719</v>
      </c>
      <c r="G18" s="2" t="n">
        <v>98238.23364498485</v>
      </c>
      <c r="H18" s="2">
        <f>H17+F18</f>
        <v/>
      </c>
    </row>
    <row r="19">
      <c r="A19" t="n">
        <v>18</v>
      </c>
      <c r="B19" t="inlineStr">
        <is>
          <t>2026-01-01</t>
        </is>
      </c>
      <c r="C19" s="2" t="n">
        <v>98238.23364498485</v>
      </c>
      <c r="D19" s="2" t="n">
        <v>599.55</v>
      </c>
      <c r="E19" s="2" t="n">
        <v>108.3588317750757</v>
      </c>
      <c r="F19" s="2" t="n">
        <v>491.1911682249242</v>
      </c>
      <c r="G19" s="2" t="n">
        <v>98129.87481320978</v>
      </c>
      <c r="H19" s="2">
        <f>H18+F19</f>
        <v/>
      </c>
    </row>
    <row r="20">
      <c r="A20" t="n">
        <v>19</v>
      </c>
      <c r="B20" t="inlineStr">
        <is>
          <t>2026-01-01</t>
        </is>
      </c>
      <c r="C20" s="2" t="n">
        <v>98129.87481320978</v>
      </c>
      <c r="D20" s="2" t="n">
        <v>599.55</v>
      </c>
      <c r="E20" s="2" t="n">
        <v>108.900625933951</v>
      </c>
      <c r="F20" s="2" t="n">
        <v>490.6493740660489</v>
      </c>
      <c r="G20" s="2" t="n">
        <v>98020.97418727583</v>
      </c>
      <c r="H20" s="2">
        <f>H19+F20</f>
        <v/>
      </c>
    </row>
    <row r="21">
      <c r="A21" t="n">
        <v>20</v>
      </c>
      <c r="B21" t="inlineStr">
        <is>
          <t>2026-01-01</t>
        </is>
      </c>
      <c r="C21" s="2" t="n">
        <v>98020.97418727583</v>
      </c>
      <c r="D21" s="2" t="n">
        <v>599.55</v>
      </c>
      <c r="E21" s="2" t="n">
        <v>109.4451290636208</v>
      </c>
      <c r="F21" s="2" t="n">
        <v>490.1048709363791</v>
      </c>
      <c r="G21" s="2" t="n">
        <v>97911.52905821221</v>
      </c>
      <c r="H21" s="2">
        <f>H20+F21</f>
        <v/>
      </c>
    </row>
    <row r="22">
      <c r="A22" t="n">
        <v>21</v>
      </c>
      <c r="B22" t="inlineStr">
        <is>
          <t>2026-01-01</t>
        </is>
      </c>
      <c r="C22" s="2" t="n">
        <v>97911.52905821221</v>
      </c>
      <c r="D22" s="2" t="n">
        <v>599.55</v>
      </c>
      <c r="E22" s="2" t="n">
        <v>109.9923547089389</v>
      </c>
      <c r="F22" s="2" t="n">
        <v>489.5576452910611</v>
      </c>
      <c r="G22" s="2" t="n">
        <v>97801.53670350327</v>
      </c>
      <c r="H22" s="2">
        <f>H21+F22</f>
        <v/>
      </c>
    </row>
    <row r="23">
      <c r="A23" t="n">
        <v>22</v>
      </c>
      <c r="B23" t="inlineStr">
        <is>
          <t>2026-01-01</t>
        </is>
      </c>
      <c r="C23" s="2" t="n">
        <v>97801.53670350327</v>
      </c>
      <c r="D23" s="2" t="n">
        <v>599.55</v>
      </c>
      <c r="E23" s="2" t="n">
        <v>110.5423164824836</v>
      </c>
      <c r="F23" s="2" t="n">
        <v>489.0076835175163</v>
      </c>
      <c r="G23" s="2" t="n">
        <v>97690.99438702078</v>
      </c>
      <c r="H23" s="2">
        <f>H22+F23</f>
        <v/>
      </c>
    </row>
    <row r="24">
      <c r="A24" t="n">
        <v>23</v>
      </c>
      <c r="B24" t="inlineStr">
        <is>
          <t>2026-01-01</t>
        </is>
      </c>
      <c r="C24" s="2" t="n">
        <v>97690.99438702078</v>
      </c>
      <c r="D24" s="2" t="n">
        <v>599.55</v>
      </c>
      <c r="E24" s="2" t="n">
        <v>111.095028064896</v>
      </c>
      <c r="F24" s="2" t="n">
        <v>488.4549719351039</v>
      </c>
      <c r="G24" s="2" t="n">
        <v>97579.89935895588</v>
      </c>
      <c r="H24" s="2">
        <f>H23+F24</f>
        <v/>
      </c>
    </row>
    <row r="25">
      <c r="A25" t="n">
        <v>24</v>
      </c>
      <c r="B25" t="inlineStr">
        <is>
          <t>2026-01-01</t>
        </is>
      </c>
      <c r="C25" s="2" t="n">
        <v>97579.89935895588</v>
      </c>
      <c r="D25" s="2" t="n">
        <v>599.55</v>
      </c>
      <c r="E25" s="2" t="n">
        <v>111.6505032052206</v>
      </c>
      <c r="F25" s="2" t="n">
        <v>487.8994967947794</v>
      </c>
      <c r="G25" s="2" t="n">
        <v>97468.24885575066</v>
      </c>
      <c r="H25" s="2">
        <f>H24+F25</f>
        <v/>
      </c>
    </row>
    <row r="26">
      <c r="A26" t="n">
        <v>25</v>
      </c>
      <c r="B26" t="inlineStr">
        <is>
          <t>2026-01-01</t>
        </is>
      </c>
      <c r="C26" s="2" t="n">
        <v>97468.24885575066</v>
      </c>
      <c r="D26" s="2" t="n">
        <v>599.55</v>
      </c>
      <c r="E26" s="2" t="n">
        <v>112.2087557212466</v>
      </c>
      <c r="F26" s="2" t="n">
        <v>487.3412442787533</v>
      </c>
      <c r="G26" s="2" t="n">
        <v>97356.04010002941</v>
      </c>
      <c r="H26" s="2">
        <f>H25+F26</f>
        <v/>
      </c>
    </row>
    <row r="27">
      <c r="A27" t="n">
        <v>26</v>
      </c>
      <c r="B27" t="inlineStr">
        <is>
          <t>2026-01-01</t>
        </is>
      </c>
      <c r="C27" s="2" t="n">
        <v>97356.04010002941</v>
      </c>
      <c r="D27" s="2" t="n">
        <v>599.55</v>
      </c>
      <c r="E27" s="2" t="n">
        <v>112.7697994998529</v>
      </c>
      <c r="F27" s="2" t="n">
        <v>486.780200500147</v>
      </c>
      <c r="G27" s="2" t="n">
        <v>97243.27030052955</v>
      </c>
      <c r="H27" s="2">
        <f>H26+F27</f>
        <v/>
      </c>
    </row>
    <row r="28">
      <c r="A28" t="n">
        <v>27</v>
      </c>
      <c r="B28" t="inlineStr">
        <is>
          <t>2026-01-01</t>
        </is>
      </c>
      <c r="C28" s="2" t="n">
        <v>97243.27030052955</v>
      </c>
      <c r="D28" s="2" t="n">
        <v>599.55</v>
      </c>
      <c r="E28" s="2" t="n">
        <v>113.3336484973522</v>
      </c>
      <c r="F28" s="2" t="n">
        <v>486.2163515026477</v>
      </c>
      <c r="G28" s="2" t="n">
        <v>97129.93665203219</v>
      </c>
      <c r="H28" s="2">
        <f>H27+F28</f>
        <v/>
      </c>
    </row>
    <row r="29">
      <c r="A29" t="n">
        <v>28</v>
      </c>
      <c r="B29" t="inlineStr">
        <is>
          <t>2026-01-01</t>
        </is>
      </c>
      <c r="C29" s="2" t="n">
        <v>97129.93665203219</v>
      </c>
      <c r="D29" s="2" t="n">
        <v>599.55</v>
      </c>
      <c r="E29" s="2" t="n">
        <v>113.900316739839</v>
      </c>
      <c r="F29" s="2" t="n">
        <v>485.649683260161</v>
      </c>
      <c r="G29" s="2" t="n">
        <v>97016.03633529236</v>
      </c>
      <c r="H29" s="2">
        <f>H28+F29</f>
        <v/>
      </c>
    </row>
    <row r="30">
      <c r="A30" t="n">
        <v>29</v>
      </c>
      <c r="B30" t="inlineStr">
        <is>
          <t>2026-01-01</t>
        </is>
      </c>
      <c r="C30" s="2" t="n">
        <v>97016.03633529236</v>
      </c>
      <c r="D30" s="2" t="n">
        <v>599.55</v>
      </c>
      <c r="E30" s="2" t="n">
        <v>114.4698183235382</v>
      </c>
      <c r="F30" s="2" t="n">
        <v>485.0801816764618</v>
      </c>
      <c r="G30" s="2" t="n">
        <v>96901.56651696881</v>
      </c>
      <c r="H30" s="2">
        <f>H29+F30</f>
        <v/>
      </c>
    </row>
    <row r="31">
      <c r="A31" t="n">
        <v>30</v>
      </c>
      <c r="B31" t="inlineStr">
        <is>
          <t>2026-01-01</t>
        </is>
      </c>
      <c r="C31" s="2" t="n">
        <v>96901.56651696881</v>
      </c>
      <c r="D31" s="2" t="n">
        <v>599.55</v>
      </c>
      <c r="E31" s="2" t="n">
        <v>115.0421674151559</v>
      </c>
      <c r="F31" s="2" t="n">
        <v>484.5078325848441</v>
      </c>
      <c r="G31" s="2" t="n">
        <v>96786.52434955366</v>
      </c>
      <c r="H31" s="2">
        <f>H30+F31</f>
        <v/>
      </c>
    </row>
    <row r="32">
      <c r="A32" t="n">
        <v>31</v>
      </c>
      <c r="B32" t="inlineStr">
        <is>
          <t>2026-01-01</t>
        </is>
      </c>
      <c r="C32" s="2" t="n">
        <v>96786.52434955366</v>
      </c>
      <c r="D32" s="2" t="n">
        <v>599.55</v>
      </c>
      <c r="E32" s="2" t="n">
        <v>115.6173782522317</v>
      </c>
      <c r="F32" s="2" t="n">
        <v>483.9326217477683</v>
      </c>
      <c r="G32" s="2" t="n">
        <v>96670.90697130142</v>
      </c>
      <c r="H32" s="2">
        <f>H31+F32</f>
        <v/>
      </c>
    </row>
    <row r="33">
      <c r="A33" t="n">
        <v>32</v>
      </c>
      <c r="B33" t="inlineStr">
        <is>
          <t>2026-01-01</t>
        </is>
      </c>
      <c r="C33" s="2" t="n">
        <v>96670.90697130142</v>
      </c>
      <c r="D33" s="2" t="n">
        <v>599.55</v>
      </c>
      <c r="E33" s="2" t="n">
        <v>116.1954651434929</v>
      </c>
      <c r="F33" s="2" t="n">
        <v>483.3545348565071</v>
      </c>
      <c r="G33" s="2" t="n">
        <v>96554.71150615792</v>
      </c>
      <c r="H33" s="2">
        <f>H32+F33</f>
        <v/>
      </c>
    </row>
    <row r="34">
      <c r="A34" t="n">
        <v>33</v>
      </c>
      <c r="B34" t="inlineStr">
        <is>
          <t>2026-01-01</t>
        </is>
      </c>
      <c r="C34" s="2" t="n">
        <v>96554.71150615792</v>
      </c>
      <c r="D34" s="2" t="n">
        <v>599.55</v>
      </c>
      <c r="E34" s="2" t="n">
        <v>116.7764424692103</v>
      </c>
      <c r="F34" s="2" t="n">
        <v>482.7735575307896</v>
      </c>
      <c r="G34" s="2" t="n">
        <v>96437.93506368871</v>
      </c>
      <c r="H34" s="2">
        <f>H33+F34</f>
        <v/>
      </c>
    </row>
    <row r="35">
      <c r="A35" t="n">
        <v>34</v>
      </c>
      <c r="B35" t="inlineStr">
        <is>
          <t>2026-01-01</t>
        </is>
      </c>
      <c r="C35" s="2" t="n">
        <v>96437.93506368871</v>
      </c>
      <c r="D35" s="2" t="n">
        <v>599.55</v>
      </c>
      <c r="E35" s="2" t="n">
        <v>117.3603246815564</v>
      </c>
      <c r="F35" s="2" t="n">
        <v>482.1896753184436</v>
      </c>
      <c r="G35" s="2" t="n">
        <v>96320.57473900715</v>
      </c>
      <c r="H35" s="2">
        <f>H34+F35</f>
        <v/>
      </c>
    </row>
    <row r="36">
      <c r="A36" t="n">
        <v>35</v>
      </c>
      <c r="B36" t="inlineStr">
        <is>
          <t>2026-01-01</t>
        </is>
      </c>
      <c r="C36" s="2" t="n">
        <v>96320.57473900715</v>
      </c>
      <c r="D36" s="2" t="n">
        <v>599.55</v>
      </c>
      <c r="E36" s="2" t="n">
        <v>117.9471263049642</v>
      </c>
      <c r="F36" s="2" t="n">
        <v>481.6028736950357</v>
      </c>
      <c r="G36" s="2" t="n">
        <v>96202.62761270218</v>
      </c>
      <c r="H36" s="2">
        <f>H35+F36</f>
        <v/>
      </c>
    </row>
    <row r="37">
      <c r="A37" t="n">
        <v>36</v>
      </c>
      <c r="B37" t="inlineStr">
        <is>
          <t>2026-01-01</t>
        </is>
      </c>
      <c r="C37" s="2" t="n">
        <v>96202.62761270218</v>
      </c>
      <c r="D37" s="2" t="n">
        <v>599.55</v>
      </c>
      <c r="E37" s="2" t="n">
        <v>118.536861936489</v>
      </c>
      <c r="F37" s="2" t="n">
        <v>481.013138063511</v>
      </c>
      <c r="G37" s="2" t="n">
        <v>96084.0907507657</v>
      </c>
      <c r="H37" s="2">
        <f>H36+F37</f>
        <v/>
      </c>
    </row>
    <row r="38">
      <c r="A38" t="n">
        <v>37</v>
      </c>
      <c r="B38" t="inlineStr">
        <is>
          <t>2026-01-01</t>
        </is>
      </c>
      <c r="C38" s="2" t="n">
        <v>96084.0907507657</v>
      </c>
      <c r="D38" s="2" t="n">
        <v>599.55</v>
      </c>
      <c r="E38" s="2" t="n">
        <v>119.1295462461715</v>
      </c>
      <c r="F38" s="2" t="n">
        <v>480.4204537538285</v>
      </c>
      <c r="G38" s="2" t="n">
        <v>95964.96120451952</v>
      </c>
      <c r="H38" s="2">
        <f>H37+F38</f>
        <v/>
      </c>
    </row>
    <row r="39">
      <c r="A39" t="n">
        <v>38</v>
      </c>
      <c r="B39" t="inlineStr">
        <is>
          <t>2026-01-01</t>
        </is>
      </c>
      <c r="C39" s="2" t="n">
        <v>95964.96120451952</v>
      </c>
      <c r="D39" s="2" t="n">
        <v>599.55</v>
      </c>
      <c r="E39" s="2" t="n">
        <v>119.7251939774023</v>
      </c>
      <c r="F39" s="2" t="n">
        <v>479.8248060225976</v>
      </c>
      <c r="G39" s="2" t="n">
        <v>95845.23601054212</v>
      </c>
      <c r="H39" s="2">
        <f>H38+F39</f>
        <v/>
      </c>
    </row>
    <row r="40">
      <c r="A40" t="n">
        <v>39</v>
      </c>
      <c r="B40" t="inlineStr">
        <is>
          <t>2026-01-01</t>
        </is>
      </c>
      <c r="C40" s="2" t="n">
        <v>95845.23601054212</v>
      </c>
      <c r="D40" s="2" t="n">
        <v>599.55</v>
      </c>
      <c r="E40" s="2" t="n">
        <v>120.3238199472893</v>
      </c>
      <c r="F40" s="2" t="n">
        <v>479.2261800527106</v>
      </c>
      <c r="G40" s="2" t="n">
        <v>95724.91219059484</v>
      </c>
      <c r="H40" s="2">
        <f>H39+F40</f>
        <v/>
      </c>
    </row>
    <row r="41">
      <c r="A41" t="n">
        <v>40</v>
      </c>
      <c r="B41" t="inlineStr">
        <is>
          <t>2026-01-01</t>
        </is>
      </c>
      <c r="C41" s="2" t="n">
        <v>95724.91219059484</v>
      </c>
      <c r="D41" s="2" t="n">
        <v>599.55</v>
      </c>
      <c r="E41" s="2" t="n">
        <v>120.9254390470257</v>
      </c>
      <c r="F41" s="2" t="n">
        <v>478.6245609529742</v>
      </c>
      <c r="G41" s="2" t="n">
        <v>95603.98675154781</v>
      </c>
      <c r="H41" s="2">
        <f>H40+F41</f>
        <v/>
      </c>
    </row>
    <row r="42">
      <c r="A42" t="n">
        <v>41</v>
      </c>
      <c r="B42" t="inlineStr">
        <is>
          <t>2026-01-01</t>
        </is>
      </c>
      <c r="C42" s="2" t="n">
        <v>95603.98675154781</v>
      </c>
      <c r="D42" s="2" t="n">
        <v>599.55</v>
      </c>
      <c r="E42" s="2" t="n">
        <v>121.5300662422609</v>
      </c>
      <c r="F42" s="2" t="n">
        <v>478.0199337577391</v>
      </c>
      <c r="G42" s="2" t="n">
        <v>95482.45668530554</v>
      </c>
      <c r="H42" s="2">
        <f>H41+F42</f>
        <v/>
      </c>
    </row>
    <row r="43">
      <c r="A43" t="n">
        <v>42</v>
      </c>
      <c r="B43" t="inlineStr">
        <is>
          <t>2026-01-01</t>
        </is>
      </c>
      <c r="C43" s="2" t="n">
        <v>95482.45668530554</v>
      </c>
      <c r="D43" s="2" t="n">
        <v>599.55</v>
      </c>
      <c r="E43" s="2" t="n">
        <v>122.1377165734722</v>
      </c>
      <c r="F43" s="2" t="n">
        <v>477.4122834265277</v>
      </c>
      <c r="G43" s="2" t="n">
        <v>95360.31896873207</v>
      </c>
      <c r="H43" s="2">
        <f>H42+F43</f>
        <v/>
      </c>
    </row>
    <row r="44">
      <c r="A44" t="n">
        <v>43</v>
      </c>
      <c r="B44" t="inlineStr">
        <is>
          <t>2026-01-01</t>
        </is>
      </c>
      <c r="C44" s="2" t="n">
        <v>95360.31896873207</v>
      </c>
      <c r="D44" s="2" t="n">
        <v>599.55</v>
      </c>
      <c r="E44" s="2" t="n">
        <v>122.7484051563396</v>
      </c>
      <c r="F44" s="2" t="n">
        <v>476.8015948436604</v>
      </c>
      <c r="G44" s="2" t="n">
        <v>95237.57056357573</v>
      </c>
      <c r="H44" s="2">
        <f>H43+F44</f>
        <v/>
      </c>
    </row>
    <row r="45">
      <c r="A45" t="n">
        <v>44</v>
      </c>
      <c r="B45" t="inlineStr">
        <is>
          <t>2026-01-01</t>
        </is>
      </c>
      <c r="C45" s="2" t="n">
        <v>95237.57056357573</v>
      </c>
      <c r="D45" s="2" t="n">
        <v>599.55</v>
      </c>
      <c r="E45" s="2" t="n">
        <v>123.3621471821213</v>
      </c>
      <c r="F45" s="2" t="n">
        <v>476.1878528178786</v>
      </c>
      <c r="G45" s="2" t="n">
        <v>95114.20841639361</v>
      </c>
      <c r="H45" s="2">
        <f>H44+F45</f>
        <v/>
      </c>
    </row>
    <row r="46">
      <c r="A46" t="n">
        <v>45</v>
      </c>
      <c r="B46" t="inlineStr">
        <is>
          <t>2026-01-01</t>
        </is>
      </c>
      <c r="C46" s="2" t="n">
        <v>95114.20841639361</v>
      </c>
      <c r="D46" s="2" t="n">
        <v>599.55</v>
      </c>
      <c r="E46" s="2" t="n">
        <v>123.9789579180319</v>
      </c>
      <c r="F46" s="2" t="n">
        <v>475.5710420819681</v>
      </c>
      <c r="G46" s="2" t="n">
        <v>94990.22945847557</v>
      </c>
      <c r="H46" s="2">
        <f>H45+F46</f>
        <v/>
      </c>
    </row>
    <row r="47">
      <c r="A47" t="n">
        <v>46</v>
      </c>
      <c r="B47" t="inlineStr">
        <is>
          <t>2026-01-01</t>
        </is>
      </c>
      <c r="C47" s="2" t="n">
        <v>94990.22945847557</v>
      </c>
      <c r="D47" s="2" t="n">
        <v>599.55</v>
      </c>
      <c r="E47" s="2" t="n">
        <v>124.5988527076221</v>
      </c>
      <c r="F47" s="2" t="n">
        <v>474.9511472923779</v>
      </c>
      <c r="G47" s="2" t="n">
        <v>94865.63060576795</v>
      </c>
      <c r="H47" s="2">
        <f>H46+F47</f>
        <v/>
      </c>
    </row>
    <row r="48">
      <c r="A48" t="n">
        <v>47</v>
      </c>
      <c r="B48" t="inlineStr">
        <is>
          <t>2026-01-01</t>
        </is>
      </c>
      <c r="C48" s="2" t="n">
        <v>94865.63060576795</v>
      </c>
      <c r="D48" s="2" t="n">
        <v>599.55</v>
      </c>
      <c r="E48" s="2" t="n">
        <v>125.2218469711602</v>
      </c>
      <c r="F48" s="2" t="n">
        <v>474.3281530288397</v>
      </c>
      <c r="G48" s="2" t="n">
        <v>94740.40875879678</v>
      </c>
      <c r="H48" s="2">
        <f>H47+F48</f>
        <v/>
      </c>
    </row>
    <row r="49">
      <c r="A49" t="n">
        <v>48</v>
      </c>
      <c r="B49" t="inlineStr">
        <is>
          <t>2026-01-01</t>
        </is>
      </c>
      <c r="C49" s="2" t="n">
        <v>94740.40875879678</v>
      </c>
      <c r="D49" s="2" t="n">
        <v>599.55</v>
      </c>
      <c r="E49" s="2" t="n">
        <v>125.847956206016</v>
      </c>
      <c r="F49" s="2" t="n">
        <v>473.7020437939839</v>
      </c>
      <c r="G49" s="2" t="n">
        <v>94614.56080259077</v>
      </c>
      <c r="H49" s="2">
        <f>H48+F49</f>
        <v/>
      </c>
    </row>
    <row r="50">
      <c r="A50" t="n">
        <v>49</v>
      </c>
      <c r="B50" t="inlineStr">
        <is>
          <t>2026-01-01</t>
        </is>
      </c>
      <c r="C50" s="2" t="n">
        <v>94614.56080259077</v>
      </c>
      <c r="D50" s="2" t="n">
        <v>599.55</v>
      </c>
      <c r="E50" s="2" t="n">
        <v>126.4771959870461</v>
      </c>
      <c r="F50" s="2" t="n">
        <v>473.0728040129538</v>
      </c>
      <c r="G50" s="2" t="n">
        <v>94488.08360660373</v>
      </c>
      <c r="H50" s="2">
        <f>H49+F50</f>
        <v/>
      </c>
    </row>
    <row r="51">
      <c r="A51" t="n">
        <v>50</v>
      </c>
      <c r="B51" t="inlineStr">
        <is>
          <t>2026-01-01</t>
        </is>
      </c>
      <c r="C51" s="2" t="n">
        <v>94488.08360660373</v>
      </c>
      <c r="D51" s="2" t="n">
        <v>599.55</v>
      </c>
      <c r="E51" s="2" t="n">
        <v>127.1095819669813</v>
      </c>
      <c r="F51" s="2" t="n">
        <v>472.4404180330187</v>
      </c>
      <c r="G51" s="2" t="n">
        <v>94360.97402463674</v>
      </c>
      <c r="H51" s="2">
        <f>H50+F51</f>
        <v/>
      </c>
    </row>
    <row r="52">
      <c r="A52" t="n">
        <v>51</v>
      </c>
      <c r="B52" t="inlineStr">
        <is>
          <t>2026-01-01</t>
        </is>
      </c>
      <c r="C52" s="2" t="n">
        <v>94360.97402463674</v>
      </c>
      <c r="D52" s="2" t="n">
        <v>599.55</v>
      </c>
      <c r="E52" s="2" t="n">
        <v>127.7451298768162</v>
      </c>
      <c r="F52" s="2" t="n">
        <v>471.8048701231837</v>
      </c>
      <c r="G52" s="2" t="n">
        <v>94233.22889475993</v>
      </c>
      <c r="H52" s="2">
        <f>H51+F52</f>
        <v/>
      </c>
    </row>
    <row r="53">
      <c r="A53" t="n">
        <v>52</v>
      </c>
      <c r="B53" t="inlineStr">
        <is>
          <t>2026-01-01</t>
        </is>
      </c>
      <c r="C53" s="2" t="n">
        <v>94233.22889475993</v>
      </c>
      <c r="D53" s="2" t="n">
        <v>599.55</v>
      </c>
      <c r="E53" s="2" t="n">
        <v>128.3838555262003</v>
      </c>
      <c r="F53" s="2" t="n">
        <v>471.1661444737996</v>
      </c>
      <c r="G53" s="2" t="n">
        <v>94104.84503923373</v>
      </c>
      <c r="H53" s="2">
        <f>H52+F53</f>
        <v/>
      </c>
    </row>
    <row r="54">
      <c r="A54" t="n">
        <v>53</v>
      </c>
      <c r="B54" t="inlineStr">
        <is>
          <t>2026-01-01</t>
        </is>
      </c>
      <c r="C54" s="2" t="n">
        <v>94104.84503923373</v>
      </c>
      <c r="D54" s="2" t="n">
        <v>599.55</v>
      </c>
      <c r="E54" s="2" t="n">
        <v>129.0257748038313</v>
      </c>
      <c r="F54" s="2" t="n">
        <v>470.5242251961686</v>
      </c>
      <c r="G54" s="2" t="n">
        <v>93975.8192644299</v>
      </c>
      <c r="H54" s="2">
        <f>H53+F54</f>
        <v/>
      </c>
    </row>
    <row r="55">
      <c r="A55" t="n">
        <v>54</v>
      </c>
      <c r="B55" t="inlineStr">
        <is>
          <t>2026-01-01</t>
        </is>
      </c>
      <c r="C55" s="2" t="n">
        <v>93975.8192644299</v>
      </c>
      <c r="D55" s="2" t="n">
        <v>599.55</v>
      </c>
      <c r="E55" s="2" t="n">
        <v>129.6709036778504</v>
      </c>
      <c r="F55" s="2" t="n">
        <v>469.8790963221495</v>
      </c>
      <c r="G55" s="2" t="n">
        <v>93846.14836075205</v>
      </c>
      <c r="H55" s="2">
        <f>H54+F55</f>
        <v/>
      </c>
    </row>
    <row r="56">
      <c r="A56" t="n">
        <v>55</v>
      </c>
      <c r="B56" t="inlineStr">
        <is>
          <t>2026-01-01</t>
        </is>
      </c>
      <c r="C56" s="2" t="n">
        <v>93846.14836075205</v>
      </c>
      <c r="D56" s="2" t="n">
        <v>599.55</v>
      </c>
      <c r="E56" s="2" t="n">
        <v>130.3192581962397</v>
      </c>
      <c r="F56" s="2" t="n">
        <v>469.2307418037603</v>
      </c>
      <c r="G56" s="2" t="n">
        <v>93715.82910255581</v>
      </c>
      <c r="H56" s="2">
        <f>H55+F56</f>
        <v/>
      </c>
    </row>
    <row r="57">
      <c r="A57" t="n">
        <v>56</v>
      </c>
      <c r="B57" t="inlineStr">
        <is>
          <t>2026-01-01</t>
        </is>
      </c>
      <c r="C57" s="2" t="n">
        <v>93715.82910255581</v>
      </c>
      <c r="D57" s="2" t="n">
        <v>599.55</v>
      </c>
      <c r="E57" s="2" t="n">
        <v>130.9708544872209</v>
      </c>
      <c r="F57" s="2" t="n">
        <v>468.5791455127791</v>
      </c>
      <c r="G57" s="2" t="n">
        <v>93584.85824806859</v>
      </c>
      <c r="H57" s="2">
        <f>H56+F57</f>
        <v/>
      </c>
    </row>
    <row r="58">
      <c r="A58" t="n">
        <v>57</v>
      </c>
      <c r="B58" t="inlineStr">
        <is>
          <t>2026-01-01</t>
        </is>
      </c>
      <c r="C58" s="2" t="n">
        <v>93584.85824806859</v>
      </c>
      <c r="D58" s="2" t="n">
        <v>599.55</v>
      </c>
      <c r="E58" s="2" t="n">
        <v>131.625708759657</v>
      </c>
      <c r="F58" s="2" t="n">
        <v>467.9242912403429</v>
      </c>
      <c r="G58" s="2" t="n">
        <v>93453.23253930893</v>
      </c>
      <c r="H58" s="2">
        <f>H57+F58</f>
        <v/>
      </c>
    </row>
    <row r="59">
      <c r="A59" t="n">
        <v>58</v>
      </c>
      <c r="B59" t="inlineStr">
        <is>
          <t>2026-01-01</t>
        </is>
      </c>
      <c r="C59" s="2" t="n">
        <v>93453.23253930893</v>
      </c>
      <c r="D59" s="2" t="n">
        <v>599.55</v>
      </c>
      <c r="E59" s="2" t="n">
        <v>132.2838373034553</v>
      </c>
      <c r="F59" s="2" t="n">
        <v>467.2661626965447</v>
      </c>
      <c r="G59" s="2" t="n">
        <v>93320.94870200547</v>
      </c>
      <c r="H59" s="2">
        <f>H58+F59</f>
        <v/>
      </c>
    </row>
    <row r="60">
      <c r="A60" t="n">
        <v>59</v>
      </c>
      <c r="B60" t="inlineStr">
        <is>
          <t>2026-01-01</t>
        </is>
      </c>
      <c r="C60" s="2" t="n">
        <v>93320.94870200547</v>
      </c>
      <c r="D60" s="2" t="n">
        <v>599.55</v>
      </c>
      <c r="E60" s="2" t="n">
        <v>132.9452564899726</v>
      </c>
      <c r="F60" s="2" t="n">
        <v>466.6047435100273</v>
      </c>
      <c r="G60" s="2" t="n">
        <v>93188.0034455155</v>
      </c>
      <c r="H60" s="2">
        <f>H59+F60</f>
        <v/>
      </c>
    </row>
    <row r="61">
      <c r="A61" t="n">
        <v>60</v>
      </c>
      <c r="B61" t="inlineStr">
        <is>
          <t>2026-01-01</t>
        </is>
      </c>
      <c r="C61" s="2" t="n">
        <v>93188.0034455155</v>
      </c>
      <c r="D61" s="2" t="n">
        <v>599.55</v>
      </c>
      <c r="E61" s="2" t="n">
        <v>133.6099827724225</v>
      </c>
      <c r="F61" s="2" t="n">
        <v>465.9400172275775</v>
      </c>
      <c r="G61" s="2" t="n">
        <v>93054.39346274307</v>
      </c>
      <c r="H61" s="2">
        <f>H60+F61</f>
        <v/>
      </c>
    </row>
    <row r="62">
      <c r="A62" t="n">
        <v>61</v>
      </c>
      <c r="B62" t="inlineStr">
        <is>
          <t>2026-01-01</t>
        </is>
      </c>
      <c r="C62" s="2" t="n">
        <v>93054.39346274307</v>
      </c>
      <c r="D62" s="2" t="n">
        <v>599.55</v>
      </c>
      <c r="E62" s="2" t="n">
        <v>134.2780326862846</v>
      </c>
      <c r="F62" s="2" t="n">
        <v>465.2719673137154</v>
      </c>
      <c r="G62" s="2" t="n">
        <v>92920.11543005679</v>
      </c>
      <c r="H62" s="2">
        <f>H61+F62</f>
        <v/>
      </c>
    </row>
    <row r="63">
      <c r="A63" t="n">
        <v>62</v>
      </c>
      <c r="B63" t="inlineStr">
        <is>
          <t>2026-01-01</t>
        </is>
      </c>
      <c r="C63" s="2" t="n">
        <v>92920.11543005679</v>
      </c>
      <c r="D63" s="2" t="n">
        <v>599.55</v>
      </c>
      <c r="E63" s="2" t="n">
        <v>134.949422849716</v>
      </c>
      <c r="F63" s="2" t="n">
        <v>464.6005771502839</v>
      </c>
      <c r="G63" s="2" t="n">
        <v>92785.16600720707</v>
      </c>
      <c r="H63" s="2">
        <f>H62+F63</f>
        <v/>
      </c>
    </row>
    <row r="64">
      <c r="A64" t="n">
        <v>63</v>
      </c>
      <c r="B64" t="inlineStr">
        <is>
          <t>2026-01-01</t>
        </is>
      </c>
      <c r="C64" s="2" t="n">
        <v>92785.16600720707</v>
      </c>
      <c r="D64" s="2" t="n">
        <v>599.55</v>
      </c>
      <c r="E64" s="2" t="n">
        <v>135.6241699639646</v>
      </c>
      <c r="F64" s="2" t="n">
        <v>463.9258300360353</v>
      </c>
      <c r="G64" s="2" t="n">
        <v>92649.5418372431</v>
      </c>
      <c r="H64" s="2">
        <f>H63+F64</f>
        <v/>
      </c>
    </row>
    <row r="65">
      <c r="A65" t="n">
        <v>64</v>
      </c>
      <c r="B65" t="inlineStr">
        <is>
          <t>2026-01-01</t>
        </is>
      </c>
      <c r="C65" s="2" t="n">
        <v>92649.5418372431</v>
      </c>
      <c r="D65" s="2" t="n">
        <v>599.55</v>
      </c>
      <c r="E65" s="2" t="n">
        <v>136.3022908137845</v>
      </c>
      <c r="F65" s="2" t="n">
        <v>463.2477091862155</v>
      </c>
      <c r="G65" s="2" t="n">
        <v>92513.23954642932</v>
      </c>
      <c r="H65" s="2">
        <f>H64+F65</f>
        <v/>
      </c>
    </row>
    <row r="66">
      <c r="A66" t="n">
        <v>65</v>
      </c>
      <c r="B66" t="inlineStr">
        <is>
          <t>2026-01-01</t>
        </is>
      </c>
      <c r="C66" s="2" t="n">
        <v>92513.23954642932</v>
      </c>
      <c r="D66" s="2" t="n">
        <v>599.55</v>
      </c>
      <c r="E66" s="2" t="n">
        <v>136.9838022678533</v>
      </c>
      <c r="F66" s="2" t="n">
        <v>462.5661977321466</v>
      </c>
      <c r="G66" s="2" t="n">
        <v>92376.25574416146</v>
      </c>
      <c r="H66" s="2">
        <f>H65+F66</f>
        <v/>
      </c>
    </row>
    <row r="67">
      <c r="A67" t="n">
        <v>66</v>
      </c>
      <c r="B67" t="inlineStr">
        <is>
          <t>2026-01-01</t>
        </is>
      </c>
      <c r="C67" s="2" t="n">
        <v>92376.25574416146</v>
      </c>
      <c r="D67" s="2" t="n">
        <v>599.55</v>
      </c>
      <c r="E67" s="2" t="n">
        <v>137.6687212791927</v>
      </c>
      <c r="F67" s="2" t="n">
        <v>461.8812787208073</v>
      </c>
      <c r="G67" s="2" t="n">
        <v>92238.58702288228</v>
      </c>
      <c r="H67" s="2">
        <f>H66+F67</f>
        <v/>
      </c>
    </row>
    <row r="68">
      <c r="A68" t="n">
        <v>67</v>
      </c>
      <c r="B68" t="inlineStr">
        <is>
          <t>2026-01-01</t>
        </is>
      </c>
      <c r="C68" s="2" t="n">
        <v>92238.58702288228</v>
      </c>
      <c r="D68" s="2" t="n">
        <v>599.55</v>
      </c>
      <c r="E68" s="2" t="n">
        <v>138.3570648855886</v>
      </c>
      <c r="F68" s="2" t="n">
        <v>461.1929351144114</v>
      </c>
      <c r="G68" s="2" t="n">
        <v>92100.22995799669</v>
      </c>
      <c r="H68" s="2">
        <f>H67+F68</f>
        <v/>
      </c>
    </row>
    <row r="69">
      <c r="A69" t="n">
        <v>68</v>
      </c>
      <c r="B69" t="inlineStr">
        <is>
          <t>2026-01-01</t>
        </is>
      </c>
      <c r="C69" s="2" t="n">
        <v>92100.22995799669</v>
      </c>
      <c r="D69" s="2" t="n">
        <v>599.55</v>
      </c>
      <c r="E69" s="2" t="n">
        <v>139.0488502100165</v>
      </c>
      <c r="F69" s="2" t="n">
        <v>460.5011497899835</v>
      </c>
      <c r="G69" s="2" t="n">
        <v>91961.18110778667</v>
      </c>
      <c r="H69" s="2">
        <f>H68+F69</f>
        <v/>
      </c>
    </row>
    <row r="70">
      <c r="A70" t="n">
        <v>69</v>
      </c>
      <c r="B70" t="inlineStr">
        <is>
          <t>2026-01-01</t>
        </is>
      </c>
      <c r="C70" s="2" t="n">
        <v>91961.18110778667</v>
      </c>
      <c r="D70" s="2" t="n">
        <v>599.55</v>
      </c>
      <c r="E70" s="2" t="n">
        <v>139.7440944610666</v>
      </c>
      <c r="F70" s="2" t="n">
        <v>459.8059055389334</v>
      </c>
      <c r="G70" s="2" t="n">
        <v>91821.4370133256</v>
      </c>
      <c r="H70" s="2">
        <f>H69+F70</f>
        <v/>
      </c>
    </row>
    <row r="71">
      <c r="A71" t="n">
        <v>70</v>
      </c>
      <c r="B71" t="inlineStr">
        <is>
          <t>2026-01-01</t>
        </is>
      </c>
      <c r="C71" s="2" t="n">
        <v>91821.4370133256</v>
      </c>
      <c r="D71" s="2" t="n">
        <v>599.55</v>
      </c>
      <c r="E71" s="2" t="n">
        <v>140.4428149333719</v>
      </c>
      <c r="F71" s="2" t="n">
        <v>459.107185066628</v>
      </c>
      <c r="G71" s="2" t="n">
        <v>91680.99419839223</v>
      </c>
      <c r="H71" s="2">
        <f>H70+F71</f>
        <v/>
      </c>
    </row>
    <row r="72">
      <c r="A72" t="n">
        <v>71</v>
      </c>
      <c r="B72" t="inlineStr">
        <is>
          <t>2026-01-01</t>
        </is>
      </c>
      <c r="C72" s="2" t="n">
        <v>91680.99419839223</v>
      </c>
      <c r="D72" s="2" t="n">
        <v>599.55</v>
      </c>
      <c r="E72" s="2" t="n">
        <v>141.1450290080388</v>
      </c>
      <c r="F72" s="2" t="n">
        <v>458.4049709919612</v>
      </c>
      <c r="G72" s="2" t="n">
        <v>91539.84916938419</v>
      </c>
      <c r="H72" s="2">
        <f>H71+F72</f>
        <v/>
      </c>
    </row>
    <row r="73">
      <c r="A73" t="n">
        <v>72</v>
      </c>
      <c r="B73" t="inlineStr">
        <is>
          <t>2026-01-01</t>
        </is>
      </c>
      <c r="C73" s="2" t="n">
        <v>91539.84916938419</v>
      </c>
      <c r="D73" s="2" t="n">
        <v>599.55</v>
      </c>
      <c r="E73" s="2" t="n">
        <v>141.850754153079</v>
      </c>
      <c r="F73" s="2" t="n">
        <v>457.699245846921</v>
      </c>
      <c r="G73" s="2" t="n">
        <v>91397.99841523111</v>
      </c>
      <c r="H73" s="2">
        <f>H72+F73</f>
        <v/>
      </c>
    </row>
    <row r="74">
      <c r="A74" t="n">
        <v>73</v>
      </c>
      <c r="B74" t="inlineStr">
        <is>
          <t>2026-01-01</t>
        </is>
      </c>
      <c r="C74" s="2" t="n">
        <v>91397.99841523111</v>
      </c>
      <c r="D74" s="2" t="n">
        <v>599.55</v>
      </c>
      <c r="E74" s="2" t="n">
        <v>142.5600079238444</v>
      </c>
      <c r="F74" s="2" t="n">
        <v>456.9899920761555</v>
      </c>
      <c r="G74" s="2" t="n">
        <v>91255.43840730726</v>
      </c>
      <c r="H74" s="2">
        <f>H73+F74</f>
        <v/>
      </c>
    </row>
    <row r="75">
      <c r="A75" t="n">
        <v>74</v>
      </c>
      <c r="B75" t="inlineStr">
        <is>
          <t>2026-01-01</t>
        </is>
      </c>
      <c r="C75" s="2" t="n">
        <v>91255.43840730726</v>
      </c>
      <c r="D75" s="2" t="n">
        <v>599.55</v>
      </c>
      <c r="E75" s="2" t="n">
        <v>143.2728079634637</v>
      </c>
      <c r="F75" s="2" t="n">
        <v>456.2771920365363</v>
      </c>
      <c r="G75" s="2" t="n">
        <v>91112.16559934379</v>
      </c>
      <c r="H75" s="2">
        <f>H74+F75</f>
        <v/>
      </c>
    </row>
    <row r="76">
      <c r="A76" t="n">
        <v>75</v>
      </c>
      <c r="B76" t="inlineStr">
        <is>
          <t>2026-01-01</t>
        </is>
      </c>
      <c r="C76" s="2" t="n">
        <v>91112.16559934379</v>
      </c>
      <c r="D76" s="2" t="n">
        <v>599.55</v>
      </c>
      <c r="E76" s="2" t="n">
        <v>143.989172003281</v>
      </c>
      <c r="F76" s="2" t="n">
        <v>455.560827996719</v>
      </c>
      <c r="G76" s="2" t="n">
        <v>90968.17642734051</v>
      </c>
      <c r="H76" s="2">
        <f>H75+F76</f>
        <v/>
      </c>
    </row>
    <row r="77">
      <c r="A77" t="n">
        <v>76</v>
      </c>
      <c r="B77" t="inlineStr">
        <is>
          <t>2026-01-01</t>
        </is>
      </c>
      <c r="C77" s="2" t="n">
        <v>90968.17642734051</v>
      </c>
      <c r="D77" s="2" t="n">
        <v>599.55</v>
      </c>
      <c r="E77" s="2" t="n">
        <v>144.7091178632974</v>
      </c>
      <c r="F77" s="2" t="n">
        <v>454.8408821367026</v>
      </c>
      <c r="G77" s="2" t="n">
        <v>90823.46730947722</v>
      </c>
      <c r="H77" s="2">
        <f>H76+F77</f>
        <v/>
      </c>
    </row>
    <row r="78">
      <c r="A78" t="n">
        <v>77</v>
      </c>
      <c r="B78" t="inlineStr">
        <is>
          <t>2026-01-01</t>
        </is>
      </c>
      <c r="C78" s="2" t="n">
        <v>90823.46730947722</v>
      </c>
      <c r="D78" s="2" t="n">
        <v>599.55</v>
      </c>
      <c r="E78" s="2" t="n">
        <v>145.4326634526139</v>
      </c>
      <c r="F78" s="2" t="n">
        <v>454.1173365473861</v>
      </c>
      <c r="G78" s="2" t="n">
        <v>90678.03464602461</v>
      </c>
      <c r="H78" s="2">
        <f>H77+F78</f>
        <v/>
      </c>
    </row>
    <row r="79">
      <c r="A79" t="n">
        <v>78</v>
      </c>
      <c r="B79" t="inlineStr">
        <is>
          <t>2026-01-01</t>
        </is>
      </c>
      <c r="C79" s="2" t="n">
        <v>90678.03464602461</v>
      </c>
      <c r="D79" s="2" t="n">
        <v>599.55</v>
      </c>
      <c r="E79" s="2" t="n">
        <v>146.1598267698769</v>
      </c>
      <c r="F79" s="2" t="n">
        <v>453.390173230123</v>
      </c>
      <c r="G79" s="2" t="n">
        <v>90531.87481925474</v>
      </c>
      <c r="H79" s="2">
        <f>H78+F79</f>
        <v/>
      </c>
    </row>
    <row r="80">
      <c r="A80" t="n">
        <v>79</v>
      </c>
      <c r="B80" t="inlineStr">
        <is>
          <t>2026-01-01</t>
        </is>
      </c>
      <c r="C80" s="2" t="n">
        <v>90531.87481925474</v>
      </c>
      <c r="D80" s="2" t="n">
        <v>599.55</v>
      </c>
      <c r="E80" s="2" t="n">
        <v>146.8906259037263</v>
      </c>
      <c r="F80" s="2" t="n">
        <v>452.6593740962737</v>
      </c>
      <c r="G80" s="2" t="n">
        <v>90384.984193351</v>
      </c>
      <c r="H80" s="2">
        <f>H79+F80</f>
        <v/>
      </c>
    </row>
    <row r="81">
      <c r="A81" t="n">
        <v>80</v>
      </c>
      <c r="B81" t="inlineStr">
        <is>
          <t>2026-01-01</t>
        </is>
      </c>
      <c r="C81" s="2" t="n">
        <v>90384.984193351</v>
      </c>
      <c r="D81" s="2" t="n">
        <v>599.55</v>
      </c>
      <c r="E81" s="2" t="n">
        <v>147.6250790332449</v>
      </c>
      <c r="F81" s="2" t="n">
        <v>451.9249209667551</v>
      </c>
      <c r="G81" s="2" t="n">
        <v>90237.35911431776</v>
      </c>
      <c r="H81" s="2">
        <f>H80+F81</f>
        <v/>
      </c>
    </row>
    <row r="82">
      <c r="A82" t="n">
        <v>81</v>
      </c>
      <c r="B82" t="inlineStr">
        <is>
          <t>2026-01-01</t>
        </is>
      </c>
      <c r="C82" s="2" t="n">
        <v>90237.35911431776</v>
      </c>
      <c r="D82" s="2" t="n">
        <v>599.55</v>
      </c>
      <c r="E82" s="2" t="n">
        <v>148.3632044284111</v>
      </c>
      <c r="F82" s="2" t="n">
        <v>451.1867955715888</v>
      </c>
      <c r="G82" s="2" t="n">
        <v>90088.99590988935</v>
      </c>
      <c r="H82" s="2">
        <f>H81+F82</f>
        <v/>
      </c>
    </row>
    <row r="83">
      <c r="A83" t="n">
        <v>82</v>
      </c>
      <c r="B83" t="inlineStr">
        <is>
          <t>2026-01-01</t>
        </is>
      </c>
      <c r="C83" s="2" t="n">
        <v>90088.99590988935</v>
      </c>
      <c r="D83" s="2" t="n">
        <v>599.55</v>
      </c>
      <c r="E83" s="2" t="n">
        <v>149.1050204505532</v>
      </c>
      <c r="F83" s="2" t="n">
        <v>450.4449795494467</v>
      </c>
      <c r="G83" s="2" t="n">
        <v>89939.89088943879</v>
      </c>
      <c r="H83" s="2">
        <f>H82+F83</f>
        <v/>
      </c>
    </row>
    <row r="84">
      <c r="A84" t="n">
        <v>83</v>
      </c>
      <c r="B84" t="inlineStr">
        <is>
          <t>2026-01-01</t>
        </is>
      </c>
      <c r="C84" s="2" t="n">
        <v>89939.89088943879</v>
      </c>
      <c r="D84" s="2" t="n">
        <v>599.55</v>
      </c>
      <c r="E84" s="2" t="n">
        <v>149.850545552806</v>
      </c>
      <c r="F84" s="2" t="n">
        <v>449.6994544471939</v>
      </c>
      <c r="G84" s="2" t="n">
        <v>89790.04034388598</v>
      </c>
      <c r="H84" s="2">
        <f>H83+F84</f>
        <v/>
      </c>
    </row>
    <row r="85">
      <c r="A85" t="n">
        <v>84</v>
      </c>
      <c r="B85" t="inlineStr">
        <is>
          <t>2026-01-01</t>
        </is>
      </c>
      <c r="C85" s="2" t="n">
        <v>89790.04034388598</v>
      </c>
      <c r="D85" s="2" t="n">
        <v>599.55</v>
      </c>
      <c r="E85" s="2" t="n">
        <v>150.59979828057</v>
      </c>
      <c r="F85" s="2" t="n">
        <v>448.9502017194299</v>
      </c>
      <c r="G85" s="2" t="n">
        <v>89639.44054560541</v>
      </c>
      <c r="H85" s="2">
        <f>H84+F85</f>
        <v/>
      </c>
    </row>
    <row r="86">
      <c r="A86" t="n">
        <v>85</v>
      </c>
      <c r="B86" t="inlineStr">
        <is>
          <t>2026-01-01</t>
        </is>
      </c>
      <c r="C86" s="2" t="n">
        <v>89639.44054560541</v>
      </c>
      <c r="D86" s="2" t="n">
        <v>599.55</v>
      </c>
      <c r="E86" s="2" t="n">
        <v>151.3527972719729</v>
      </c>
      <c r="F86" s="2" t="n">
        <v>448.197202728027</v>
      </c>
      <c r="G86" s="2" t="n">
        <v>89488.08774833343</v>
      </c>
      <c r="H86" s="2">
        <f>H85+F86</f>
        <v/>
      </c>
    </row>
    <row r="87">
      <c r="A87" t="n">
        <v>86</v>
      </c>
      <c r="B87" t="inlineStr">
        <is>
          <t>2026-01-01</t>
        </is>
      </c>
      <c r="C87" s="2" t="n">
        <v>89488.08774833343</v>
      </c>
      <c r="D87" s="2" t="n">
        <v>599.55</v>
      </c>
      <c r="E87" s="2" t="n">
        <v>152.1095612583328</v>
      </c>
      <c r="F87" s="2" t="n">
        <v>447.4404387416672</v>
      </c>
      <c r="G87" s="2" t="n">
        <v>89335.9781870751</v>
      </c>
      <c r="H87" s="2">
        <f>H86+F87</f>
        <v/>
      </c>
    </row>
    <row r="88">
      <c r="A88" t="n">
        <v>87</v>
      </c>
      <c r="B88" t="inlineStr">
        <is>
          <t>2026-01-01</t>
        </is>
      </c>
      <c r="C88" s="2" t="n">
        <v>89335.9781870751</v>
      </c>
      <c r="D88" s="2" t="n">
        <v>599.55</v>
      </c>
      <c r="E88" s="2" t="n">
        <v>152.8701090646244</v>
      </c>
      <c r="F88" s="2" t="n">
        <v>446.6798909353755</v>
      </c>
      <c r="G88" s="2" t="n">
        <v>89183.10807801048</v>
      </c>
      <c r="H88" s="2">
        <f>H87+F88</f>
        <v/>
      </c>
    </row>
    <row r="89">
      <c r="A89" t="n">
        <v>88</v>
      </c>
      <c r="B89" t="inlineStr">
        <is>
          <t>2026-01-01</t>
        </is>
      </c>
      <c r="C89" s="2" t="n">
        <v>89183.10807801048</v>
      </c>
      <c r="D89" s="2" t="n">
        <v>599.55</v>
      </c>
      <c r="E89" s="2" t="n">
        <v>153.6344596099476</v>
      </c>
      <c r="F89" s="2" t="n">
        <v>445.9155403900524</v>
      </c>
      <c r="G89" s="2" t="n">
        <v>89029.47361840053</v>
      </c>
      <c r="H89" s="2">
        <f>H88+F89</f>
        <v/>
      </c>
    </row>
    <row r="90">
      <c r="A90" t="n">
        <v>89</v>
      </c>
      <c r="B90" t="inlineStr">
        <is>
          <t>2026-01-01</t>
        </is>
      </c>
      <c r="C90" s="2" t="n">
        <v>89029.47361840053</v>
      </c>
      <c r="D90" s="2" t="n">
        <v>599.55</v>
      </c>
      <c r="E90" s="2" t="n">
        <v>154.4026319079973</v>
      </c>
      <c r="F90" s="2" t="n">
        <v>445.1473680920026</v>
      </c>
      <c r="G90" s="2" t="n">
        <v>88875.07098649253</v>
      </c>
      <c r="H90" s="2">
        <f>H89+F90</f>
        <v/>
      </c>
    </row>
    <row r="91">
      <c r="A91" t="n">
        <v>90</v>
      </c>
      <c r="B91" t="inlineStr">
        <is>
          <t>2026-01-01</t>
        </is>
      </c>
      <c r="C91" s="2" t="n">
        <v>88875.07098649253</v>
      </c>
      <c r="D91" s="2" t="n">
        <v>599.55</v>
      </c>
      <c r="E91" s="2" t="n">
        <v>155.1746450675373</v>
      </c>
      <c r="F91" s="2" t="n">
        <v>444.3753549324626</v>
      </c>
      <c r="G91" s="2" t="n">
        <v>88719.89634142499</v>
      </c>
      <c r="H91" s="2">
        <f>H90+F91</f>
        <v/>
      </c>
    </row>
    <row r="92">
      <c r="A92" t="n">
        <v>91</v>
      </c>
      <c r="B92" t="inlineStr">
        <is>
          <t>2026-01-01</t>
        </is>
      </c>
      <c r="C92" s="2" t="n">
        <v>88719.89634142499</v>
      </c>
      <c r="D92" s="2" t="n">
        <v>599.55</v>
      </c>
      <c r="E92" s="2" t="n">
        <v>155.950518292875</v>
      </c>
      <c r="F92" s="2" t="n">
        <v>443.5994817071249</v>
      </c>
      <c r="G92" s="2" t="n">
        <v>88563.94582313212</v>
      </c>
      <c r="H92" s="2">
        <f>H91+F92</f>
        <v/>
      </c>
    </row>
    <row r="93">
      <c r="A93" t="n">
        <v>92</v>
      </c>
      <c r="B93" t="inlineStr">
        <is>
          <t>2026-01-01</t>
        </is>
      </c>
      <c r="C93" s="2" t="n">
        <v>88563.94582313212</v>
      </c>
      <c r="D93" s="2" t="n">
        <v>599.55</v>
      </c>
      <c r="E93" s="2" t="n">
        <v>156.7302708843393</v>
      </c>
      <c r="F93" s="2" t="n">
        <v>442.8197291156606</v>
      </c>
      <c r="G93" s="2" t="n">
        <v>88407.21555224778</v>
      </c>
      <c r="H93" s="2">
        <f>H92+F93</f>
        <v/>
      </c>
    </row>
    <row r="94">
      <c r="A94" t="n">
        <v>93</v>
      </c>
      <c r="B94" t="inlineStr">
        <is>
          <t>2026-01-01</t>
        </is>
      </c>
      <c r="C94" s="2" t="n">
        <v>88407.21555224778</v>
      </c>
      <c r="D94" s="2" t="n">
        <v>599.55</v>
      </c>
      <c r="E94" s="2" t="n">
        <v>157.513922238761</v>
      </c>
      <c r="F94" s="2" t="n">
        <v>442.0360777612389</v>
      </c>
      <c r="G94" s="2" t="n">
        <v>88249.70163000902</v>
      </c>
      <c r="H94" s="2">
        <f>H93+F94</f>
        <v/>
      </c>
    </row>
    <row r="95">
      <c r="A95" t="n">
        <v>94</v>
      </c>
      <c r="B95" t="inlineStr">
        <is>
          <t>2026-01-01</t>
        </is>
      </c>
      <c r="C95" s="2" t="n">
        <v>88249.70163000902</v>
      </c>
      <c r="D95" s="2" t="n">
        <v>599.55</v>
      </c>
      <c r="E95" s="2" t="n">
        <v>158.3014918499549</v>
      </c>
      <c r="F95" s="2" t="n">
        <v>441.2485081500451</v>
      </c>
      <c r="G95" s="2" t="n">
        <v>88091.40013815906</v>
      </c>
      <c r="H95" s="2">
        <f>H94+F95</f>
        <v/>
      </c>
    </row>
    <row r="96">
      <c r="A96" t="n">
        <v>95</v>
      </c>
      <c r="B96" t="inlineStr">
        <is>
          <t>2026-01-01</t>
        </is>
      </c>
      <c r="C96" s="2" t="n">
        <v>88091.40013815906</v>
      </c>
      <c r="D96" s="2" t="n">
        <v>599.55</v>
      </c>
      <c r="E96" s="2" t="n">
        <v>159.0929993092046</v>
      </c>
      <c r="F96" s="2" t="n">
        <v>440.4570006907953</v>
      </c>
      <c r="G96" s="2" t="n">
        <v>87932.30713884986</v>
      </c>
      <c r="H96" s="2">
        <f>H95+F96</f>
        <v/>
      </c>
    </row>
    <row r="97">
      <c r="A97" t="n">
        <v>96</v>
      </c>
      <c r="B97" t="inlineStr">
        <is>
          <t>2026-01-01</t>
        </is>
      </c>
      <c r="C97" s="2" t="n">
        <v>87932.30713884986</v>
      </c>
      <c r="D97" s="2" t="n">
        <v>599.55</v>
      </c>
      <c r="E97" s="2" t="n">
        <v>159.8884643057506</v>
      </c>
      <c r="F97" s="2" t="n">
        <v>439.6615356942493</v>
      </c>
      <c r="G97" s="2" t="n">
        <v>87772.41867454411</v>
      </c>
      <c r="H97" s="2">
        <f>H96+F97</f>
        <v/>
      </c>
    </row>
    <row r="98">
      <c r="A98" t="n">
        <v>97</v>
      </c>
      <c r="B98" t="inlineStr">
        <is>
          <t>2026-01-01</t>
        </is>
      </c>
      <c r="C98" s="2" t="n">
        <v>87772.41867454411</v>
      </c>
      <c r="D98" s="2" t="n">
        <v>599.55</v>
      </c>
      <c r="E98" s="2" t="n">
        <v>160.6879066272794</v>
      </c>
      <c r="F98" s="2" t="n">
        <v>438.8620933727206</v>
      </c>
      <c r="G98" s="2" t="n">
        <v>87611.73076791683</v>
      </c>
      <c r="H98" s="2">
        <f>H97+F98</f>
        <v/>
      </c>
    </row>
    <row r="99">
      <c r="A99" t="n">
        <v>98</v>
      </c>
      <c r="B99" t="inlineStr">
        <is>
          <t>2026-01-01</t>
        </is>
      </c>
      <c r="C99" s="2" t="n">
        <v>87611.73076791683</v>
      </c>
      <c r="D99" s="2" t="n">
        <v>599.55</v>
      </c>
      <c r="E99" s="2" t="n">
        <v>161.4913461604158</v>
      </c>
      <c r="F99" s="2" t="n">
        <v>438.0586538395842</v>
      </c>
      <c r="G99" s="2" t="n">
        <v>87450.23942175641</v>
      </c>
      <c r="H99" s="2">
        <f>H98+F99</f>
        <v/>
      </c>
    </row>
    <row r="100">
      <c r="A100" t="n">
        <v>99</v>
      </c>
      <c r="B100" t="inlineStr">
        <is>
          <t>2026-01-01</t>
        </is>
      </c>
      <c r="C100" s="2" t="n">
        <v>87450.23942175641</v>
      </c>
      <c r="D100" s="2" t="n">
        <v>599.55</v>
      </c>
      <c r="E100" s="2" t="n">
        <v>162.2988028912179</v>
      </c>
      <c r="F100" s="2" t="n">
        <v>437.2511971087821</v>
      </c>
      <c r="G100" s="2" t="n">
        <v>87287.94061886519</v>
      </c>
      <c r="H100" s="2">
        <f>H99+F100</f>
        <v/>
      </c>
    </row>
    <row r="101">
      <c r="A101" t="n">
        <v>100</v>
      </c>
      <c r="B101" t="inlineStr">
        <is>
          <t>2026-01-01</t>
        </is>
      </c>
      <c r="C101" s="2" t="n">
        <v>87287.94061886519</v>
      </c>
      <c r="D101" s="2" t="n">
        <v>599.55</v>
      </c>
      <c r="E101" s="2" t="n">
        <v>163.110296905674</v>
      </c>
      <c r="F101" s="2" t="n">
        <v>436.439703094326</v>
      </c>
      <c r="G101" s="2" t="n">
        <v>87124.83032195951</v>
      </c>
      <c r="H101" s="2">
        <f>H100+F101</f>
        <v/>
      </c>
    </row>
    <row r="102">
      <c r="A102" t="n">
        <v>101</v>
      </c>
      <c r="B102" t="inlineStr">
        <is>
          <t>2026-01-01</t>
        </is>
      </c>
      <c r="C102" s="2" t="n">
        <v>87124.83032195951</v>
      </c>
      <c r="D102" s="2" t="n">
        <v>599.55</v>
      </c>
      <c r="E102" s="2" t="n">
        <v>163.9258483902024</v>
      </c>
      <c r="F102" s="2" t="n">
        <v>435.6241516097975</v>
      </c>
      <c r="G102" s="2" t="n">
        <v>86960.9044735693</v>
      </c>
      <c r="H102" s="2">
        <f>H101+F102</f>
        <v/>
      </c>
    </row>
    <row r="103">
      <c r="A103" t="n">
        <v>102</v>
      </c>
      <c r="B103" t="inlineStr">
        <is>
          <t>2026-01-01</t>
        </is>
      </c>
      <c r="C103" s="2" t="n">
        <v>86960.9044735693</v>
      </c>
      <c r="D103" s="2" t="n">
        <v>599.55</v>
      </c>
      <c r="E103" s="2" t="n">
        <v>164.7454776321534</v>
      </c>
      <c r="F103" s="2" t="n">
        <v>434.8045223678465</v>
      </c>
      <c r="G103" s="2" t="n">
        <v>86796.15899593715</v>
      </c>
      <c r="H103" s="2">
        <f>H102+F103</f>
        <v/>
      </c>
    </row>
    <row r="104">
      <c r="A104" t="n">
        <v>103</v>
      </c>
      <c r="B104" t="inlineStr">
        <is>
          <t>2026-01-01</t>
        </is>
      </c>
      <c r="C104" s="2" t="n">
        <v>86796.15899593715</v>
      </c>
      <c r="D104" s="2" t="n">
        <v>599.55</v>
      </c>
      <c r="E104" s="2" t="n">
        <v>165.5692050203142</v>
      </c>
      <c r="F104" s="2" t="n">
        <v>433.9807949796858</v>
      </c>
      <c r="G104" s="2" t="n">
        <v>86630.58979091684</v>
      </c>
      <c r="H104" s="2">
        <f>H103+F104</f>
        <v/>
      </c>
    </row>
    <row r="105">
      <c r="A105" t="n">
        <v>104</v>
      </c>
      <c r="B105" t="inlineStr">
        <is>
          <t>2026-01-01</t>
        </is>
      </c>
      <c r="C105" s="2" t="n">
        <v>86630.58979091684</v>
      </c>
      <c r="D105" s="2" t="n">
        <v>599.55</v>
      </c>
      <c r="E105" s="2" t="n">
        <v>166.3970510454158</v>
      </c>
      <c r="F105" s="2" t="n">
        <v>433.1529489545842</v>
      </c>
      <c r="G105" s="2" t="n">
        <v>86464.19273987143</v>
      </c>
      <c r="H105" s="2">
        <f>H104+F105</f>
        <v/>
      </c>
    </row>
    <row r="106">
      <c r="A106" t="n">
        <v>105</v>
      </c>
      <c r="B106" t="inlineStr">
        <is>
          <t>2026-01-01</t>
        </is>
      </c>
      <c r="C106" s="2" t="n">
        <v>86464.19273987143</v>
      </c>
      <c r="D106" s="2" t="n">
        <v>599.55</v>
      </c>
      <c r="E106" s="2" t="n">
        <v>167.2290363006428</v>
      </c>
      <c r="F106" s="2" t="n">
        <v>432.3209636993572</v>
      </c>
      <c r="G106" s="2" t="n">
        <v>86296.96370357079</v>
      </c>
      <c r="H106" s="2">
        <f>H105+F106</f>
        <v/>
      </c>
    </row>
    <row r="107">
      <c r="A107" t="n">
        <v>106</v>
      </c>
      <c r="B107" t="inlineStr">
        <is>
          <t>2026-01-01</t>
        </is>
      </c>
      <c r="C107" s="2" t="n">
        <v>86296.96370357079</v>
      </c>
      <c r="D107" s="2" t="n">
        <v>599.55</v>
      </c>
      <c r="E107" s="2" t="n">
        <v>168.065181482146</v>
      </c>
      <c r="F107" s="2" t="n">
        <v>431.4848185178539</v>
      </c>
      <c r="G107" s="2" t="n">
        <v>86128.89852208864</v>
      </c>
      <c r="H107" s="2">
        <f>H106+F107</f>
        <v/>
      </c>
    </row>
    <row r="108">
      <c r="A108" t="n">
        <v>107</v>
      </c>
      <c r="B108" t="inlineStr">
        <is>
          <t>2026-01-01</t>
        </is>
      </c>
      <c r="C108" s="2" t="n">
        <v>86128.89852208864</v>
      </c>
      <c r="D108" s="2" t="n">
        <v>599.55</v>
      </c>
      <c r="E108" s="2" t="n">
        <v>168.9055073895568</v>
      </c>
      <c r="F108" s="2" t="n">
        <v>430.6444926104432</v>
      </c>
      <c r="G108" s="2" t="n">
        <v>85959.99301469908</v>
      </c>
      <c r="H108" s="2">
        <f>H107+F108</f>
        <v/>
      </c>
    </row>
    <row r="109">
      <c r="A109" t="n">
        <v>108</v>
      </c>
      <c r="B109" t="inlineStr">
        <is>
          <t>2026-01-01</t>
        </is>
      </c>
      <c r="C109" s="2" t="n">
        <v>85959.99301469908</v>
      </c>
      <c r="D109" s="2" t="n">
        <v>599.55</v>
      </c>
      <c r="E109" s="2" t="n">
        <v>169.7500349265046</v>
      </c>
      <c r="F109" s="2" t="n">
        <v>429.7999650734954</v>
      </c>
      <c r="G109" s="2" t="n">
        <v>85790.24297977258</v>
      </c>
      <c r="H109" s="2">
        <f>H108+F109</f>
        <v/>
      </c>
    </row>
    <row r="110">
      <c r="A110" t="n">
        <v>109</v>
      </c>
      <c r="B110" t="inlineStr">
        <is>
          <t>2026-01-01</t>
        </is>
      </c>
      <c r="C110" s="2" t="n">
        <v>85790.24297977258</v>
      </c>
      <c r="D110" s="2" t="n">
        <v>599.55</v>
      </c>
      <c r="E110" s="2" t="n">
        <v>170.5987851011371</v>
      </c>
      <c r="F110" s="2" t="n">
        <v>428.9512148988629</v>
      </c>
      <c r="G110" s="2" t="n">
        <v>85619.64419467145</v>
      </c>
      <c r="H110" s="2">
        <f>H109+F110</f>
        <v/>
      </c>
    </row>
    <row r="111">
      <c r="A111" t="n">
        <v>110</v>
      </c>
      <c r="B111" t="inlineStr">
        <is>
          <t>2026-01-01</t>
        </is>
      </c>
      <c r="C111" s="2" t="n">
        <v>85619.64419467145</v>
      </c>
      <c r="D111" s="2" t="n">
        <v>599.55</v>
      </c>
      <c r="E111" s="2" t="n">
        <v>171.4517790266427</v>
      </c>
      <c r="F111" s="2" t="n">
        <v>428.0982209733572</v>
      </c>
      <c r="G111" s="2" t="n">
        <v>85448.19241564481</v>
      </c>
      <c r="H111" s="2">
        <f>H110+F111</f>
        <v/>
      </c>
    </row>
    <row r="112">
      <c r="A112" t="n">
        <v>111</v>
      </c>
      <c r="B112" t="inlineStr">
        <is>
          <t>2026-01-01</t>
        </is>
      </c>
      <c r="C112" s="2" t="n">
        <v>85448.19241564481</v>
      </c>
      <c r="D112" s="2" t="n">
        <v>599.55</v>
      </c>
      <c r="E112" s="2" t="n">
        <v>172.3090379217759</v>
      </c>
      <c r="F112" s="2" t="n">
        <v>427.2409620782241</v>
      </c>
      <c r="G112" s="2" t="n">
        <v>85275.88337772303</v>
      </c>
      <c r="H112" s="2">
        <f>H111+F112</f>
        <v/>
      </c>
    </row>
    <row r="113">
      <c r="A113" t="n">
        <v>112</v>
      </c>
      <c r="B113" t="inlineStr">
        <is>
          <t>2026-01-01</t>
        </is>
      </c>
      <c r="C113" s="2" t="n">
        <v>85275.88337772303</v>
      </c>
      <c r="D113" s="2" t="n">
        <v>599.55</v>
      </c>
      <c r="E113" s="2" t="n">
        <v>173.1705831113848</v>
      </c>
      <c r="F113" s="2" t="n">
        <v>426.3794168886152</v>
      </c>
      <c r="G113" s="2" t="n">
        <v>85102.71279461165</v>
      </c>
      <c r="H113" s="2">
        <f>H112+F113</f>
        <v/>
      </c>
    </row>
    <row r="114">
      <c r="A114" t="n">
        <v>113</v>
      </c>
      <c r="B114" t="inlineStr">
        <is>
          <t>2026-01-01</t>
        </is>
      </c>
      <c r="C114" s="2" t="n">
        <v>85102.71279461165</v>
      </c>
      <c r="D114" s="2" t="n">
        <v>599.55</v>
      </c>
      <c r="E114" s="2" t="n">
        <v>174.0364360269417</v>
      </c>
      <c r="F114" s="2" t="n">
        <v>425.5135639730583</v>
      </c>
      <c r="G114" s="2" t="n">
        <v>84928.67635858471</v>
      </c>
      <c r="H114" s="2">
        <f>H113+F114</f>
        <v/>
      </c>
    </row>
    <row r="115">
      <c r="A115" t="n">
        <v>114</v>
      </c>
      <c r="B115" t="inlineStr">
        <is>
          <t>2026-01-01</t>
        </is>
      </c>
      <c r="C115" s="2" t="n">
        <v>84928.67635858471</v>
      </c>
      <c r="D115" s="2" t="n">
        <v>599.55</v>
      </c>
      <c r="E115" s="2" t="n">
        <v>174.9066182070764</v>
      </c>
      <c r="F115" s="2" t="n">
        <v>424.6433817929235</v>
      </c>
      <c r="G115" s="2" t="n">
        <v>84753.76974037763</v>
      </c>
      <c r="H115" s="2">
        <f>H114+F115</f>
        <v/>
      </c>
    </row>
    <row r="116">
      <c r="A116" t="n">
        <v>115</v>
      </c>
      <c r="B116" t="inlineStr">
        <is>
          <t>2026-01-01</t>
        </is>
      </c>
      <c r="C116" s="2" t="n">
        <v>84753.76974037763</v>
      </c>
      <c r="D116" s="2" t="n">
        <v>599.55</v>
      </c>
      <c r="E116" s="2" t="n">
        <v>175.7811512981118</v>
      </c>
      <c r="F116" s="2" t="n">
        <v>423.7688487018881</v>
      </c>
      <c r="G116" s="2" t="n">
        <v>84577.98858907951</v>
      </c>
      <c r="H116" s="2">
        <f>H115+F116</f>
        <v/>
      </c>
    </row>
    <row r="117">
      <c r="A117" t="n">
        <v>116</v>
      </c>
      <c r="B117" t="inlineStr">
        <is>
          <t>2026-01-01</t>
        </is>
      </c>
      <c r="C117" s="2" t="n">
        <v>84577.98858907951</v>
      </c>
      <c r="D117" s="2" t="n">
        <v>599.55</v>
      </c>
      <c r="E117" s="2" t="n">
        <v>176.6600570546024</v>
      </c>
      <c r="F117" s="2" t="n">
        <v>422.8899429453976</v>
      </c>
      <c r="G117" s="2" t="n">
        <v>84401.32853202491</v>
      </c>
      <c r="H117" s="2">
        <f>H116+F117</f>
        <v/>
      </c>
    </row>
    <row r="118">
      <c r="A118" t="n">
        <v>117</v>
      </c>
      <c r="B118" t="inlineStr">
        <is>
          <t>2026-01-01</t>
        </is>
      </c>
      <c r="C118" s="2" t="n">
        <v>84401.32853202491</v>
      </c>
      <c r="D118" s="2" t="n">
        <v>599.55</v>
      </c>
      <c r="E118" s="2" t="n">
        <v>177.5433573398754</v>
      </c>
      <c r="F118" s="2" t="n">
        <v>422.0066426601246</v>
      </c>
      <c r="G118" s="2" t="n">
        <v>84223.78517468504</v>
      </c>
      <c r="H118" s="2">
        <f>H117+F118</f>
        <v/>
      </c>
    </row>
    <row r="119">
      <c r="A119" t="n">
        <v>118</v>
      </c>
      <c r="B119" t="inlineStr">
        <is>
          <t>2026-01-01</t>
        </is>
      </c>
      <c r="C119" s="2" t="n">
        <v>84223.78517468504</v>
      </c>
      <c r="D119" s="2" t="n">
        <v>599.55</v>
      </c>
      <c r="E119" s="2" t="n">
        <v>178.4310741265747</v>
      </c>
      <c r="F119" s="2" t="n">
        <v>421.1189258734252</v>
      </c>
      <c r="G119" s="2" t="n">
        <v>84045.35410055846</v>
      </c>
      <c r="H119" s="2">
        <f>H118+F119</f>
        <v/>
      </c>
    </row>
    <row r="120">
      <c r="A120" t="n">
        <v>119</v>
      </c>
      <c r="B120" t="inlineStr">
        <is>
          <t>2026-01-01</t>
        </is>
      </c>
      <c r="C120" s="2" t="n">
        <v>84045.35410055846</v>
      </c>
      <c r="D120" s="2" t="n">
        <v>599.55</v>
      </c>
      <c r="E120" s="2" t="n">
        <v>179.3232294972076</v>
      </c>
      <c r="F120" s="2" t="n">
        <v>420.2267705027923</v>
      </c>
      <c r="G120" s="2" t="n">
        <v>83866.03087106124</v>
      </c>
      <c r="H120" s="2">
        <f>H119+F120</f>
        <v/>
      </c>
    </row>
    <row r="121">
      <c r="A121" t="n">
        <v>120</v>
      </c>
      <c r="B121" t="inlineStr">
        <is>
          <t>2026-01-01</t>
        </is>
      </c>
      <c r="C121" s="2" t="n">
        <v>83866.03087106124</v>
      </c>
      <c r="D121" s="2" t="n">
        <v>599.55</v>
      </c>
      <c r="E121" s="2" t="n">
        <v>180.2198456446937</v>
      </c>
      <c r="F121" s="2" t="n">
        <v>419.3301543553062</v>
      </c>
      <c r="G121" s="2" t="n">
        <v>83685.81102541655</v>
      </c>
      <c r="H121" s="2">
        <f>H120+F121</f>
        <v/>
      </c>
    </row>
    <row r="122">
      <c r="A122" t="n">
        <v>121</v>
      </c>
      <c r="B122" t="inlineStr">
        <is>
          <t>2026-01-01</t>
        </is>
      </c>
      <c r="C122" s="2" t="n">
        <v>83685.81102541655</v>
      </c>
      <c r="D122" s="2" t="n">
        <v>599.55</v>
      </c>
      <c r="E122" s="2" t="n">
        <v>181.1209448729172</v>
      </c>
      <c r="F122" s="2" t="n">
        <v>418.4290551270828</v>
      </c>
      <c r="G122" s="2" t="n">
        <v>83504.69008054363</v>
      </c>
      <c r="H122" s="2">
        <f>H121+F122</f>
        <v/>
      </c>
    </row>
    <row r="123">
      <c r="A123" t="n">
        <v>122</v>
      </c>
      <c r="B123" t="inlineStr">
        <is>
          <t>2026-01-01</t>
        </is>
      </c>
      <c r="C123" s="2" t="n">
        <v>83504.69008054363</v>
      </c>
      <c r="D123" s="2" t="n">
        <v>599.55</v>
      </c>
      <c r="E123" s="2" t="n">
        <v>182.0265495972818</v>
      </c>
      <c r="F123" s="2" t="n">
        <v>417.5234504027181</v>
      </c>
      <c r="G123" s="2" t="n">
        <v>83322.66353094635</v>
      </c>
      <c r="H123" s="2">
        <f>H122+F123</f>
        <v/>
      </c>
    </row>
    <row r="124">
      <c r="A124" t="n">
        <v>123</v>
      </c>
      <c r="B124" t="inlineStr">
        <is>
          <t>2026-01-01</t>
        </is>
      </c>
      <c r="C124" s="2" t="n">
        <v>83322.66353094635</v>
      </c>
      <c r="D124" s="2" t="n">
        <v>599.55</v>
      </c>
      <c r="E124" s="2" t="n">
        <v>182.9366823452682</v>
      </c>
      <c r="F124" s="2" t="n">
        <v>416.6133176547318</v>
      </c>
      <c r="G124" s="2" t="n">
        <v>83139.72684860107</v>
      </c>
      <c r="H124" s="2">
        <f>H123+F124</f>
        <v/>
      </c>
    </row>
    <row r="125">
      <c r="A125" t="n">
        <v>124</v>
      </c>
      <c r="B125" t="inlineStr">
        <is>
          <t>2026-01-01</t>
        </is>
      </c>
      <c r="C125" s="2" t="n">
        <v>83139.72684860107</v>
      </c>
      <c r="D125" s="2" t="n">
        <v>599.55</v>
      </c>
      <c r="E125" s="2" t="n">
        <v>183.8513657569946</v>
      </c>
      <c r="F125" s="2" t="n">
        <v>415.6986342430054</v>
      </c>
      <c r="G125" s="2" t="n">
        <v>82955.87548284407</v>
      </c>
      <c r="H125" s="2">
        <f>H124+F125</f>
        <v/>
      </c>
    </row>
    <row r="126">
      <c r="A126" t="n">
        <v>125</v>
      </c>
      <c r="B126" t="inlineStr">
        <is>
          <t>2026-01-01</t>
        </is>
      </c>
      <c r="C126" s="2" t="n">
        <v>82955.87548284407</v>
      </c>
      <c r="D126" s="2" t="n">
        <v>599.55</v>
      </c>
      <c r="E126" s="2" t="n">
        <v>184.7706225857796</v>
      </c>
      <c r="F126" s="2" t="n">
        <v>414.7793774142204</v>
      </c>
      <c r="G126" s="2" t="n">
        <v>82771.10486025829</v>
      </c>
      <c r="H126" s="2">
        <f>H125+F126</f>
        <v/>
      </c>
    </row>
    <row r="127">
      <c r="A127" t="n">
        <v>126</v>
      </c>
      <c r="B127" t="inlineStr">
        <is>
          <t>2026-01-01</t>
        </is>
      </c>
      <c r="C127" s="2" t="n">
        <v>82771.10486025829</v>
      </c>
      <c r="D127" s="2" t="n">
        <v>599.55</v>
      </c>
      <c r="E127" s="2" t="n">
        <v>185.6944756987085</v>
      </c>
      <c r="F127" s="2" t="n">
        <v>413.8555243012914</v>
      </c>
      <c r="G127" s="2" t="n">
        <v>82585.41038455958</v>
      </c>
      <c r="H127" s="2">
        <f>H126+F127</f>
        <v/>
      </c>
    </row>
    <row r="128">
      <c r="A128" t="n">
        <v>127</v>
      </c>
      <c r="B128" t="inlineStr">
        <is>
          <t>2026-01-01</t>
        </is>
      </c>
      <c r="C128" s="2" t="n">
        <v>82585.41038455958</v>
      </c>
      <c r="D128" s="2" t="n">
        <v>599.55</v>
      </c>
      <c r="E128" s="2" t="n">
        <v>186.622948077202</v>
      </c>
      <c r="F128" s="2" t="n">
        <v>412.9270519227979</v>
      </c>
      <c r="G128" s="2" t="n">
        <v>82398.78743648238</v>
      </c>
      <c r="H128" s="2">
        <f>H127+F128</f>
        <v/>
      </c>
    </row>
    <row r="129">
      <c r="A129" t="n">
        <v>128</v>
      </c>
      <c r="B129" t="inlineStr">
        <is>
          <t>2026-01-01</t>
        </is>
      </c>
      <c r="C129" s="2" t="n">
        <v>82398.78743648238</v>
      </c>
      <c r="D129" s="2" t="n">
        <v>599.55</v>
      </c>
      <c r="E129" s="2" t="n">
        <v>187.556062817588</v>
      </c>
      <c r="F129" s="2" t="n">
        <v>411.9939371824119</v>
      </c>
      <c r="G129" s="2" t="n">
        <v>82211.23137366479</v>
      </c>
      <c r="H129" s="2">
        <f>H128+F129</f>
        <v/>
      </c>
    </row>
    <row r="130">
      <c r="A130" t="n">
        <v>129</v>
      </c>
      <c r="B130" t="inlineStr">
        <is>
          <t>2026-01-01</t>
        </is>
      </c>
      <c r="C130" s="2" t="n">
        <v>82211.23137366479</v>
      </c>
      <c r="D130" s="2" t="n">
        <v>599.55</v>
      </c>
      <c r="E130" s="2" t="n">
        <v>188.493843131676</v>
      </c>
      <c r="F130" s="2" t="n">
        <v>411.056156868324</v>
      </c>
      <c r="G130" s="2" t="n">
        <v>82022.73753053312</v>
      </c>
      <c r="H130" s="2">
        <f>H129+F130</f>
        <v/>
      </c>
    </row>
    <row r="131">
      <c r="A131" t="n">
        <v>130</v>
      </c>
      <c r="B131" t="inlineStr">
        <is>
          <t>2026-01-01</t>
        </is>
      </c>
      <c r="C131" s="2" t="n">
        <v>82022.73753053312</v>
      </c>
      <c r="D131" s="2" t="n">
        <v>599.55</v>
      </c>
      <c r="E131" s="2" t="n">
        <v>189.4363123473343</v>
      </c>
      <c r="F131" s="2" t="n">
        <v>410.1136876526656</v>
      </c>
      <c r="G131" s="2" t="n">
        <v>81833.30121818579</v>
      </c>
      <c r="H131" s="2">
        <f>H130+F131</f>
        <v/>
      </c>
    </row>
    <row r="132">
      <c r="A132" t="n">
        <v>131</v>
      </c>
      <c r="B132" t="inlineStr">
        <is>
          <t>2026-01-01</t>
        </is>
      </c>
      <c r="C132" s="2" t="n">
        <v>81833.30121818579</v>
      </c>
      <c r="D132" s="2" t="n">
        <v>599.55</v>
      </c>
      <c r="E132" s="2" t="n">
        <v>190.383493909071</v>
      </c>
      <c r="F132" s="2" t="n">
        <v>409.166506090929</v>
      </c>
      <c r="G132" s="2" t="n">
        <v>81642.91772427672</v>
      </c>
      <c r="H132" s="2">
        <f>H131+F132</f>
        <v/>
      </c>
    </row>
    <row r="133">
      <c r="A133" t="n">
        <v>132</v>
      </c>
      <c r="B133" t="inlineStr">
        <is>
          <t>2026-01-01</t>
        </is>
      </c>
      <c r="C133" s="2" t="n">
        <v>81642.91772427672</v>
      </c>
      <c r="D133" s="2" t="n">
        <v>599.55</v>
      </c>
      <c r="E133" s="2" t="n">
        <v>191.3354113786164</v>
      </c>
      <c r="F133" s="2" t="n">
        <v>408.2145886213836</v>
      </c>
      <c r="G133" s="2" t="n">
        <v>81451.5823128981</v>
      </c>
      <c r="H133" s="2">
        <f>H132+F133</f>
        <v/>
      </c>
    </row>
    <row r="134">
      <c r="A134" t="n">
        <v>133</v>
      </c>
      <c r="B134" t="inlineStr">
        <is>
          <t>2026-01-01</t>
        </is>
      </c>
      <c r="C134" s="2" t="n">
        <v>81451.5823128981</v>
      </c>
      <c r="D134" s="2" t="n">
        <v>599.55</v>
      </c>
      <c r="E134" s="2" t="n">
        <v>192.2920884355095</v>
      </c>
      <c r="F134" s="2" t="n">
        <v>407.2579115644905</v>
      </c>
      <c r="G134" s="2" t="n">
        <v>81259.29022446259</v>
      </c>
      <c r="H134" s="2">
        <f>H133+F134</f>
        <v/>
      </c>
    </row>
    <row r="135">
      <c r="A135" t="n">
        <v>134</v>
      </c>
      <c r="B135" t="inlineStr">
        <is>
          <t>2026-01-01</t>
        </is>
      </c>
      <c r="C135" s="2" t="n">
        <v>81259.29022446259</v>
      </c>
      <c r="D135" s="2" t="n">
        <v>599.55</v>
      </c>
      <c r="E135" s="2" t="n">
        <v>193.253548877687</v>
      </c>
      <c r="F135" s="2" t="n">
        <v>406.2964511223129</v>
      </c>
      <c r="G135" s="2" t="n">
        <v>81066.0366755849</v>
      </c>
      <c r="H135" s="2">
        <f>H134+F135</f>
        <v/>
      </c>
    </row>
    <row r="136">
      <c r="A136" t="n">
        <v>135</v>
      </c>
      <c r="B136" t="inlineStr">
        <is>
          <t>2026-01-01</t>
        </is>
      </c>
      <c r="C136" s="2" t="n">
        <v>81066.0366755849</v>
      </c>
      <c r="D136" s="2" t="n">
        <v>599.55</v>
      </c>
      <c r="E136" s="2" t="n">
        <v>194.2198166220755</v>
      </c>
      <c r="F136" s="2" t="n">
        <v>405.3301833779245</v>
      </c>
      <c r="G136" s="2" t="n">
        <v>80871.81685896282</v>
      </c>
      <c r="H136" s="2">
        <f>H135+F136</f>
        <v/>
      </c>
    </row>
    <row r="137">
      <c r="A137" t="n">
        <v>136</v>
      </c>
      <c r="B137" t="inlineStr">
        <is>
          <t>2026-01-01</t>
        </is>
      </c>
      <c r="C137" s="2" t="n">
        <v>80871.81685896282</v>
      </c>
      <c r="D137" s="2" t="n">
        <v>599.55</v>
      </c>
      <c r="E137" s="2" t="n">
        <v>195.1909157051858</v>
      </c>
      <c r="F137" s="2" t="n">
        <v>404.3590842948141</v>
      </c>
      <c r="G137" s="2" t="n">
        <v>80676.62594325763</v>
      </c>
      <c r="H137" s="2">
        <f>H136+F137</f>
        <v/>
      </c>
    </row>
    <row r="138">
      <c r="A138" t="n">
        <v>137</v>
      </c>
      <c r="B138" t="inlineStr">
        <is>
          <t>2026-01-01</t>
        </is>
      </c>
      <c r="C138" s="2" t="n">
        <v>80676.62594325763</v>
      </c>
      <c r="D138" s="2" t="n">
        <v>599.55</v>
      </c>
      <c r="E138" s="2" t="n">
        <v>196.1668702837118</v>
      </c>
      <c r="F138" s="2" t="n">
        <v>403.3831297162882</v>
      </c>
      <c r="G138" s="2" t="n">
        <v>80480.45907297393</v>
      </c>
      <c r="H138" s="2">
        <f>H137+F138</f>
        <v/>
      </c>
    </row>
    <row r="139">
      <c r="A139" t="n">
        <v>138</v>
      </c>
      <c r="B139" t="inlineStr">
        <is>
          <t>2026-01-01</t>
        </is>
      </c>
      <c r="C139" s="2" t="n">
        <v>80480.45907297393</v>
      </c>
      <c r="D139" s="2" t="n">
        <v>599.55</v>
      </c>
      <c r="E139" s="2" t="n">
        <v>197.1477046351303</v>
      </c>
      <c r="F139" s="2" t="n">
        <v>402.4022953648696</v>
      </c>
      <c r="G139" s="2" t="n">
        <v>80283.31136833879</v>
      </c>
      <c r="H139" s="2">
        <f>H138+F139</f>
        <v/>
      </c>
    </row>
    <row r="140">
      <c r="A140" t="n">
        <v>139</v>
      </c>
      <c r="B140" t="inlineStr">
        <is>
          <t>2026-01-01</t>
        </is>
      </c>
      <c r="C140" s="2" t="n">
        <v>80283.31136833879</v>
      </c>
      <c r="D140" s="2" t="n">
        <v>599.55</v>
      </c>
      <c r="E140" s="2" t="n">
        <v>198.133443158306</v>
      </c>
      <c r="F140" s="2" t="n">
        <v>401.416556841694</v>
      </c>
      <c r="G140" s="2" t="n">
        <v>80085.17792518048</v>
      </c>
      <c r="H140" s="2">
        <f>H139+F140</f>
        <v/>
      </c>
    </row>
    <row r="141">
      <c r="A141" t="n">
        <v>140</v>
      </c>
      <c r="B141" t="inlineStr">
        <is>
          <t>2026-01-01</t>
        </is>
      </c>
      <c r="C141" s="2" t="n">
        <v>80085.17792518048</v>
      </c>
      <c r="D141" s="2" t="n">
        <v>599.55</v>
      </c>
      <c r="E141" s="2" t="n">
        <v>199.1241103740975</v>
      </c>
      <c r="F141" s="2" t="n">
        <v>400.4258896259024</v>
      </c>
      <c r="G141" s="2" t="n">
        <v>79886.05381480639</v>
      </c>
      <c r="H141" s="2">
        <f>H140+F141</f>
        <v/>
      </c>
    </row>
    <row r="142">
      <c r="A142" t="n">
        <v>141</v>
      </c>
      <c r="B142" t="inlineStr">
        <is>
          <t>2026-01-01</t>
        </is>
      </c>
      <c r="C142" s="2" t="n">
        <v>79886.05381480639</v>
      </c>
      <c r="D142" s="2" t="n">
        <v>599.55</v>
      </c>
      <c r="E142" s="2" t="n">
        <v>200.119730925968</v>
      </c>
      <c r="F142" s="2" t="n">
        <v>399.430269074032</v>
      </c>
      <c r="G142" s="2" t="n">
        <v>79685.93408388042</v>
      </c>
      <c r="H142" s="2">
        <f>H141+F142</f>
        <v/>
      </c>
    </row>
    <row r="143">
      <c r="A143" t="n">
        <v>142</v>
      </c>
      <c r="B143" t="inlineStr">
        <is>
          <t>2026-01-01</t>
        </is>
      </c>
      <c r="C143" s="2" t="n">
        <v>79685.93408388042</v>
      </c>
      <c r="D143" s="2" t="n">
        <v>599.55</v>
      </c>
      <c r="E143" s="2" t="n">
        <v>201.1203295805979</v>
      </c>
      <c r="F143" s="2" t="n">
        <v>398.4296704194021</v>
      </c>
      <c r="G143" s="2" t="n">
        <v>79484.81375429982</v>
      </c>
      <c r="H143" s="2">
        <f>H142+F143</f>
        <v/>
      </c>
    </row>
    <row r="144">
      <c r="A144" t="n">
        <v>143</v>
      </c>
      <c r="B144" t="inlineStr">
        <is>
          <t>2026-01-01</t>
        </is>
      </c>
      <c r="C144" s="2" t="n">
        <v>79484.81375429982</v>
      </c>
      <c r="D144" s="2" t="n">
        <v>599.55</v>
      </c>
      <c r="E144" s="2" t="n">
        <v>202.1259312285009</v>
      </c>
      <c r="F144" s="2" t="n">
        <v>397.4240687714991</v>
      </c>
      <c r="G144" s="2" t="n">
        <v>79282.68782307132</v>
      </c>
      <c r="H144" s="2">
        <f>H143+F144</f>
        <v/>
      </c>
    </row>
    <row r="145">
      <c r="A145" t="n">
        <v>144</v>
      </c>
      <c r="B145" t="inlineStr">
        <is>
          <t>2026-01-01</t>
        </is>
      </c>
      <c r="C145" s="2" t="n">
        <v>79282.68782307132</v>
      </c>
      <c r="D145" s="2" t="n">
        <v>599.55</v>
      </c>
      <c r="E145" s="2" t="n">
        <v>203.1365608846434</v>
      </c>
      <c r="F145" s="2" t="n">
        <v>396.4134391153566</v>
      </c>
      <c r="G145" s="2" t="n">
        <v>79079.55126218668</v>
      </c>
      <c r="H145" s="2">
        <f>H144+F145</f>
        <v/>
      </c>
    </row>
    <row r="146">
      <c r="A146" t="n">
        <v>145</v>
      </c>
      <c r="B146" t="inlineStr">
        <is>
          <t>2026-01-01</t>
        </is>
      </c>
      <c r="C146" s="2" t="n">
        <v>79079.55126218668</v>
      </c>
      <c r="D146" s="2" t="n">
        <v>599.55</v>
      </c>
      <c r="E146" s="2" t="n">
        <v>204.1522436890666</v>
      </c>
      <c r="F146" s="2" t="n">
        <v>395.3977563109334</v>
      </c>
      <c r="G146" s="2" t="n">
        <v>78875.39901849761</v>
      </c>
      <c r="H146" s="2">
        <f>H145+F146</f>
        <v/>
      </c>
    </row>
    <row r="147">
      <c r="A147" t="n">
        <v>146</v>
      </c>
      <c r="B147" t="inlineStr">
        <is>
          <t>2026-01-01</t>
        </is>
      </c>
      <c r="C147" s="2" t="n">
        <v>78875.39901849761</v>
      </c>
      <c r="D147" s="2" t="n">
        <v>599.55</v>
      </c>
      <c r="E147" s="2" t="n">
        <v>205.1730049075119</v>
      </c>
      <c r="F147" s="2" t="n">
        <v>394.3769950924881</v>
      </c>
      <c r="G147" s="2" t="n">
        <v>78670.2260135901</v>
      </c>
      <c r="H147" s="2">
        <f>H146+F147</f>
        <v/>
      </c>
    </row>
    <row r="148">
      <c r="A148" t="n">
        <v>147</v>
      </c>
      <c r="B148" t="inlineStr">
        <is>
          <t>2026-01-01</t>
        </is>
      </c>
      <c r="C148" s="2" t="n">
        <v>78670.2260135901</v>
      </c>
      <c r="D148" s="2" t="n">
        <v>599.55</v>
      </c>
      <c r="E148" s="2" t="n">
        <v>206.1988699320494</v>
      </c>
      <c r="F148" s="2" t="n">
        <v>393.3511300679505</v>
      </c>
      <c r="G148" s="2" t="n">
        <v>78464.02714365805</v>
      </c>
      <c r="H148" s="2">
        <f>H147+F148</f>
        <v/>
      </c>
    </row>
    <row r="149">
      <c r="A149" t="n">
        <v>148</v>
      </c>
      <c r="B149" t="inlineStr">
        <is>
          <t>2026-01-01</t>
        </is>
      </c>
      <c r="C149" s="2" t="n">
        <v>78464.02714365805</v>
      </c>
      <c r="D149" s="2" t="n">
        <v>599.55</v>
      </c>
      <c r="E149" s="2" t="n">
        <v>207.2298642817097</v>
      </c>
      <c r="F149" s="2" t="n">
        <v>392.3201357182903</v>
      </c>
      <c r="G149" s="2" t="n">
        <v>78256.79727937635</v>
      </c>
      <c r="H149" s="2">
        <f>H148+F149</f>
        <v/>
      </c>
    </row>
    <row r="150">
      <c r="A150" t="n">
        <v>149</v>
      </c>
      <c r="B150" t="inlineStr">
        <is>
          <t>2026-01-01</t>
        </is>
      </c>
      <c r="C150" s="2" t="n">
        <v>78256.79727937635</v>
      </c>
      <c r="D150" s="2" t="n">
        <v>599.55</v>
      </c>
      <c r="E150" s="2" t="n">
        <v>208.2660136031182</v>
      </c>
      <c r="F150" s="2" t="n">
        <v>391.2839863968817</v>
      </c>
      <c r="G150" s="2" t="n">
        <v>78048.53126577323</v>
      </c>
      <c r="H150" s="2">
        <f>H149+F150</f>
        <v/>
      </c>
    </row>
    <row r="151">
      <c r="A151" t="n">
        <v>150</v>
      </c>
      <c r="B151" t="inlineStr">
        <is>
          <t>2026-01-01</t>
        </is>
      </c>
      <c r="C151" s="2" t="n">
        <v>78048.53126577323</v>
      </c>
      <c r="D151" s="2" t="n">
        <v>599.55</v>
      </c>
      <c r="E151" s="2" t="n">
        <v>209.3073436711338</v>
      </c>
      <c r="F151" s="2" t="n">
        <v>390.2426563288661</v>
      </c>
      <c r="G151" s="2" t="n">
        <v>77839.2239221021</v>
      </c>
      <c r="H151" s="2">
        <f>H150+F151</f>
        <v/>
      </c>
    </row>
    <row r="152">
      <c r="A152" t="n">
        <v>151</v>
      </c>
      <c r="B152" t="inlineStr">
        <is>
          <t>2026-01-01</t>
        </is>
      </c>
      <c r="C152" s="2" t="n">
        <v>77839.2239221021</v>
      </c>
      <c r="D152" s="2" t="n">
        <v>599.55</v>
      </c>
      <c r="E152" s="2" t="n">
        <v>210.3538803894895</v>
      </c>
      <c r="F152" s="2" t="n">
        <v>389.1961196105105</v>
      </c>
      <c r="G152" s="2" t="n">
        <v>77628.87004171261</v>
      </c>
      <c r="H152" s="2">
        <f>H151+F152</f>
        <v/>
      </c>
    </row>
    <row r="153">
      <c r="A153" t="n">
        <v>152</v>
      </c>
      <c r="B153" t="inlineStr">
        <is>
          <t>2026-01-01</t>
        </is>
      </c>
      <c r="C153" s="2" t="n">
        <v>77628.87004171261</v>
      </c>
      <c r="D153" s="2" t="n">
        <v>599.55</v>
      </c>
      <c r="E153" s="2" t="n">
        <v>211.4056497914369</v>
      </c>
      <c r="F153" s="2" t="n">
        <v>388.1443502085631</v>
      </c>
      <c r="G153" s="2" t="n">
        <v>77417.46439192117</v>
      </c>
      <c r="H153" s="2">
        <f>H152+F153</f>
        <v/>
      </c>
    </row>
    <row r="154">
      <c r="A154" t="n">
        <v>153</v>
      </c>
      <c r="B154" t="inlineStr">
        <is>
          <t>2026-01-01</t>
        </is>
      </c>
      <c r="C154" s="2" t="n">
        <v>77417.46439192117</v>
      </c>
      <c r="D154" s="2" t="n">
        <v>599.55</v>
      </c>
      <c r="E154" s="2" t="n">
        <v>212.4626780403941</v>
      </c>
      <c r="F154" s="2" t="n">
        <v>387.0873219596058</v>
      </c>
      <c r="G154" s="2" t="n">
        <v>77205.00171388077</v>
      </c>
      <c r="H154" s="2">
        <f>H153+F154</f>
        <v/>
      </c>
    </row>
    <row r="155">
      <c r="A155" t="n">
        <v>154</v>
      </c>
      <c r="B155" t="inlineStr">
        <is>
          <t>2026-01-01</t>
        </is>
      </c>
      <c r="C155" s="2" t="n">
        <v>77205.00171388077</v>
      </c>
      <c r="D155" s="2" t="n">
        <v>599.55</v>
      </c>
      <c r="E155" s="2" t="n">
        <v>213.5249914305961</v>
      </c>
      <c r="F155" s="2" t="n">
        <v>386.0250085694039</v>
      </c>
      <c r="G155" s="2" t="n">
        <v>76991.47672245018</v>
      </c>
      <c r="H155" s="2">
        <f>H154+F155</f>
        <v/>
      </c>
    </row>
    <row r="156">
      <c r="A156" t="n">
        <v>155</v>
      </c>
      <c r="B156" t="inlineStr">
        <is>
          <t>2026-01-01</t>
        </is>
      </c>
      <c r="C156" s="2" t="n">
        <v>76991.47672245018</v>
      </c>
      <c r="D156" s="2" t="n">
        <v>599.55</v>
      </c>
      <c r="E156" s="2" t="n">
        <v>214.592616387749</v>
      </c>
      <c r="F156" s="2" t="n">
        <v>384.9573836122509</v>
      </c>
      <c r="G156" s="2" t="n">
        <v>76776.88410606244</v>
      </c>
      <c r="H156" s="2">
        <f>H155+F156</f>
        <v/>
      </c>
    </row>
    <row r="157">
      <c r="A157" t="n">
        <v>156</v>
      </c>
      <c r="B157" t="inlineStr">
        <is>
          <t>2026-01-01</t>
        </is>
      </c>
      <c r="C157" s="2" t="n">
        <v>76776.88410606244</v>
      </c>
      <c r="D157" s="2" t="n">
        <v>599.55</v>
      </c>
      <c r="E157" s="2" t="n">
        <v>215.6655794696878</v>
      </c>
      <c r="F157" s="2" t="n">
        <v>383.8844205303122</v>
      </c>
      <c r="G157" s="2" t="n">
        <v>76561.21852659275</v>
      </c>
      <c r="H157" s="2">
        <f>H156+F157</f>
        <v/>
      </c>
    </row>
    <row r="158">
      <c r="A158" t="n">
        <v>157</v>
      </c>
      <c r="B158" t="inlineStr">
        <is>
          <t>2026-01-01</t>
        </is>
      </c>
      <c r="C158" s="2" t="n">
        <v>76561.21852659275</v>
      </c>
      <c r="D158" s="2" t="n">
        <v>599.55</v>
      </c>
      <c r="E158" s="2" t="n">
        <v>216.7439073670362</v>
      </c>
      <c r="F158" s="2" t="n">
        <v>382.8060926329638</v>
      </c>
      <c r="G158" s="2" t="n">
        <v>76344.47461922572</v>
      </c>
      <c r="H158" s="2">
        <f>H157+F158</f>
        <v/>
      </c>
    </row>
    <row r="159">
      <c r="A159" t="n">
        <v>158</v>
      </c>
      <c r="B159" t="inlineStr">
        <is>
          <t>2026-01-01</t>
        </is>
      </c>
      <c r="C159" s="2" t="n">
        <v>76344.47461922572</v>
      </c>
      <c r="D159" s="2" t="n">
        <v>599.55</v>
      </c>
      <c r="E159" s="2" t="n">
        <v>217.8276269038714</v>
      </c>
      <c r="F159" s="2" t="n">
        <v>381.7223730961286</v>
      </c>
      <c r="G159" s="2" t="n">
        <v>76126.64699232184</v>
      </c>
      <c r="H159" s="2">
        <f>H158+F159</f>
        <v/>
      </c>
    </row>
    <row r="160">
      <c r="A160" t="n">
        <v>159</v>
      </c>
      <c r="B160" t="inlineStr">
        <is>
          <t>2026-01-01</t>
        </is>
      </c>
      <c r="C160" s="2" t="n">
        <v>76126.64699232184</v>
      </c>
      <c r="D160" s="2" t="n">
        <v>599.55</v>
      </c>
      <c r="E160" s="2" t="n">
        <v>218.9167650383907</v>
      </c>
      <c r="F160" s="2" t="n">
        <v>380.6332349616092</v>
      </c>
      <c r="G160" s="2" t="n">
        <v>75907.73022728345</v>
      </c>
      <c r="H160" s="2">
        <f>H159+F160</f>
        <v/>
      </c>
    </row>
    <row r="161">
      <c r="A161" t="n">
        <v>160</v>
      </c>
      <c r="B161" t="inlineStr">
        <is>
          <t>2026-01-01</t>
        </is>
      </c>
      <c r="C161" s="2" t="n">
        <v>75907.73022728345</v>
      </c>
      <c r="D161" s="2" t="n">
        <v>599.55</v>
      </c>
      <c r="E161" s="2" t="n">
        <v>220.0113488635827</v>
      </c>
      <c r="F161" s="2" t="n">
        <v>379.5386511364172</v>
      </c>
      <c r="G161" s="2" t="n">
        <v>75687.71887841987</v>
      </c>
      <c r="H161" s="2">
        <f>H160+F161</f>
        <v/>
      </c>
    </row>
    <row r="162">
      <c r="A162" t="n">
        <v>161</v>
      </c>
      <c r="B162" t="inlineStr">
        <is>
          <t>2026-01-01</t>
        </is>
      </c>
      <c r="C162" s="2" t="n">
        <v>75687.71887841987</v>
      </c>
      <c r="D162" s="2" t="n">
        <v>599.55</v>
      </c>
      <c r="E162" s="2" t="n">
        <v>221.1114056079006</v>
      </c>
      <c r="F162" s="2" t="n">
        <v>378.4385943920993</v>
      </c>
      <c r="G162" s="2" t="n">
        <v>75466.60747281197</v>
      </c>
      <c r="H162" s="2">
        <f>H161+F162</f>
        <v/>
      </c>
    </row>
    <row r="163">
      <c r="A163" t="n">
        <v>162</v>
      </c>
      <c r="B163" t="inlineStr">
        <is>
          <t>2026-01-01</t>
        </is>
      </c>
      <c r="C163" s="2" t="n">
        <v>75466.60747281197</v>
      </c>
      <c r="D163" s="2" t="n">
        <v>599.55</v>
      </c>
      <c r="E163" s="2" t="n">
        <v>222.2169626359401</v>
      </c>
      <c r="F163" s="2" t="n">
        <v>377.3330373640599</v>
      </c>
      <c r="G163" s="2" t="n">
        <v>75244.39051017603</v>
      </c>
      <c r="H163" s="2">
        <f>H162+F163</f>
        <v/>
      </c>
    </row>
    <row r="164">
      <c r="A164" t="n">
        <v>163</v>
      </c>
      <c r="B164" t="inlineStr">
        <is>
          <t>2026-01-01</t>
        </is>
      </c>
      <c r="C164" s="2" t="n">
        <v>75244.39051017603</v>
      </c>
      <c r="D164" s="2" t="n">
        <v>599.55</v>
      </c>
      <c r="E164" s="2" t="n">
        <v>223.3280474491198</v>
      </c>
      <c r="F164" s="2" t="n">
        <v>376.2219525508802</v>
      </c>
      <c r="G164" s="2" t="n">
        <v>75021.06246272691</v>
      </c>
      <c r="H164" s="2">
        <f>H163+F164</f>
        <v/>
      </c>
    </row>
    <row r="165">
      <c r="A165" t="n">
        <v>164</v>
      </c>
      <c r="B165" t="inlineStr">
        <is>
          <t>2026-01-01</t>
        </is>
      </c>
      <c r="C165" s="2" t="n">
        <v>75021.06246272691</v>
      </c>
      <c r="D165" s="2" t="n">
        <v>599.55</v>
      </c>
      <c r="E165" s="2" t="n">
        <v>224.4446876863654</v>
      </c>
      <c r="F165" s="2" t="n">
        <v>375.1053123136346</v>
      </c>
      <c r="G165" s="2" t="n">
        <v>74796.61777504055</v>
      </c>
      <c r="H165" s="2">
        <f>H164+F165</f>
        <v/>
      </c>
    </row>
    <row r="166">
      <c r="A166" t="n">
        <v>165</v>
      </c>
      <c r="B166" t="inlineStr">
        <is>
          <t>2026-01-01</t>
        </is>
      </c>
      <c r="C166" s="2" t="n">
        <v>74796.61777504055</v>
      </c>
      <c r="D166" s="2" t="n">
        <v>599.55</v>
      </c>
      <c r="E166" s="2" t="n">
        <v>225.5669111247972</v>
      </c>
      <c r="F166" s="2" t="n">
        <v>373.9830888752027</v>
      </c>
      <c r="G166" s="2" t="n">
        <v>74571.05086391575</v>
      </c>
      <c r="H166" s="2">
        <f>H165+F166</f>
        <v/>
      </c>
    </row>
    <row r="167">
      <c r="A167" t="n">
        <v>166</v>
      </c>
      <c r="B167" t="inlineStr">
        <is>
          <t>2026-01-01</t>
        </is>
      </c>
      <c r="C167" s="2" t="n">
        <v>74571.05086391575</v>
      </c>
      <c r="D167" s="2" t="n">
        <v>599.55</v>
      </c>
      <c r="E167" s="2" t="n">
        <v>226.6947456804212</v>
      </c>
      <c r="F167" s="2" t="n">
        <v>372.8552543195788</v>
      </c>
      <c r="G167" s="2" t="n">
        <v>74344.35611823533</v>
      </c>
      <c r="H167" s="2">
        <f>H166+F167</f>
        <v/>
      </c>
    </row>
    <row r="168">
      <c r="A168" t="n">
        <v>167</v>
      </c>
      <c r="B168" t="inlineStr">
        <is>
          <t>2026-01-01</t>
        </is>
      </c>
      <c r="C168" s="2" t="n">
        <v>74344.35611823533</v>
      </c>
      <c r="D168" s="2" t="n">
        <v>599.55</v>
      </c>
      <c r="E168" s="2" t="n">
        <v>227.8282194088233</v>
      </c>
      <c r="F168" s="2" t="n">
        <v>371.7217805911766</v>
      </c>
      <c r="G168" s="2" t="n">
        <v>74116.52789882651</v>
      </c>
      <c r="H168" s="2">
        <f>H167+F168</f>
        <v/>
      </c>
    </row>
    <row r="169">
      <c r="A169" t="n">
        <v>168</v>
      </c>
      <c r="B169" t="inlineStr">
        <is>
          <t>2026-01-01</t>
        </is>
      </c>
      <c r="C169" s="2" t="n">
        <v>74116.52789882651</v>
      </c>
      <c r="D169" s="2" t="n">
        <v>599.55</v>
      </c>
      <c r="E169" s="2" t="n">
        <v>228.9673605058674</v>
      </c>
      <c r="F169" s="2" t="n">
        <v>370.5826394941325</v>
      </c>
      <c r="G169" s="2" t="n">
        <v>73887.56053832064</v>
      </c>
      <c r="H169" s="2">
        <f>H168+F169</f>
        <v/>
      </c>
    </row>
    <row r="170">
      <c r="A170" t="n">
        <v>169</v>
      </c>
      <c r="B170" t="inlineStr">
        <is>
          <t>2026-01-01</t>
        </is>
      </c>
      <c r="C170" s="2" t="n">
        <v>73887.56053832064</v>
      </c>
      <c r="D170" s="2" t="n">
        <v>599.55</v>
      </c>
      <c r="E170" s="2" t="n">
        <v>230.1121973083967</v>
      </c>
      <c r="F170" s="2" t="n">
        <v>369.4378026916032</v>
      </c>
      <c r="G170" s="2" t="n">
        <v>73657.44834101225</v>
      </c>
      <c r="H170" s="2">
        <f>H169+F170</f>
        <v/>
      </c>
    </row>
    <row r="171">
      <c r="A171" t="n">
        <v>170</v>
      </c>
      <c r="B171" t="inlineStr">
        <is>
          <t>2026-01-01</t>
        </is>
      </c>
      <c r="C171" s="2" t="n">
        <v>73657.44834101225</v>
      </c>
      <c r="D171" s="2" t="n">
        <v>599.55</v>
      </c>
      <c r="E171" s="2" t="n">
        <v>231.2627582949387</v>
      </c>
      <c r="F171" s="2" t="n">
        <v>368.2872417050613</v>
      </c>
      <c r="G171" s="2" t="n">
        <v>73426.18558271731</v>
      </c>
      <c r="H171" s="2">
        <f>H170+F171</f>
        <v/>
      </c>
    </row>
    <row r="172">
      <c r="A172" t="n">
        <v>171</v>
      </c>
      <c r="B172" t="inlineStr">
        <is>
          <t>2026-01-01</t>
        </is>
      </c>
      <c r="C172" s="2" t="n">
        <v>73426.18558271731</v>
      </c>
      <c r="D172" s="2" t="n">
        <v>599.55</v>
      </c>
      <c r="E172" s="2" t="n">
        <v>232.4190720864134</v>
      </c>
      <c r="F172" s="2" t="n">
        <v>367.1309279135866</v>
      </c>
      <c r="G172" s="2" t="n">
        <v>73193.7665106309</v>
      </c>
      <c r="H172" s="2">
        <f>H171+F172</f>
        <v/>
      </c>
    </row>
    <row r="173">
      <c r="A173" t="n">
        <v>172</v>
      </c>
      <c r="B173" t="inlineStr">
        <is>
          <t>2026-01-01</t>
        </is>
      </c>
      <c r="C173" s="2" t="n">
        <v>73193.7665106309</v>
      </c>
      <c r="D173" s="2" t="n">
        <v>599.55</v>
      </c>
      <c r="E173" s="2" t="n">
        <v>233.5811674468454</v>
      </c>
      <c r="F173" s="2" t="n">
        <v>365.9688325531545</v>
      </c>
      <c r="G173" s="2" t="n">
        <v>72960.18534318406</v>
      </c>
      <c r="H173" s="2">
        <f>H172+F173</f>
        <v/>
      </c>
    </row>
    <row r="174">
      <c r="A174" t="n">
        <v>173</v>
      </c>
      <c r="B174" t="inlineStr">
        <is>
          <t>2026-01-01</t>
        </is>
      </c>
      <c r="C174" s="2" t="n">
        <v>72960.18534318406</v>
      </c>
      <c r="D174" s="2" t="n">
        <v>599.55</v>
      </c>
      <c r="E174" s="2" t="n">
        <v>234.7490732840797</v>
      </c>
      <c r="F174" s="2" t="n">
        <v>364.8009267159203</v>
      </c>
      <c r="G174" s="2" t="n">
        <v>72725.43626989998</v>
      </c>
      <c r="H174" s="2">
        <f>H173+F174</f>
        <v/>
      </c>
    </row>
    <row r="175">
      <c r="A175" t="n">
        <v>174</v>
      </c>
      <c r="B175" t="inlineStr">
        <is>
          <t>2026-01-01</t>
        </is>
      </c>
      <c r="C175" s="2" t="n">
        <v>72725.43626989998</v>
      </c>
      <c r="D175" s="2" t="n">
        <v>599.55</v>
      </c>
      <c r="E175" s="2" t="n">
        <v>235.9228186505001</v>
      </c>
      <c r="F175" s="2" t="n">
        <v>363.6271813494999</v>
      </c>
      <c r="G175" s="2" t="n">
        <v>72489.51345124947</v>
      </c>
      <c r="H175" s="2">
        <f>H174+F175</f>
        <v/>
      </c>
    </row>
    <row r="176">
      <c r="A176" t="n">
        <v>175</v>
      </c>
      <c r="B176" t="inlineStr">
        <is>
          <t>2026-01-01</t>
        </is>
      </c>
      <c r="C176" s="2" t="n">
        <v>72489.51345124947</v>
      </c>
      <c r="D176" s="2" t="n">
        <v>599.55</v>
      </c>
      <c r="E176" s="2" t="n">
        <v>237.1024327437526</v>
      </c>
      <c r="F176" s="2" t="n">
        <v>362.4475672562473</v>
      </c>
      <c r="G176" s="2" t="n">
        <v>72252.41101850572</v>
      </c>
      <c r="H176" s="2">
        <f>H175+F176</f>
        <v/>
      </c>
    </row>
    <row r="177">
      <c r="A177" t="n">
        <v>176</v>
      </c>
      <c r="B177" t="inlineStr">
        <is>
          <t>2026-01-01</t>
        </is>
      </c>
      <c r="C177" s="2" t="n">
        <v>72252.41101850572</v>
      </c>
      <c r="D177" s="2" t="n">
        <v>599.55</v>
      </c>
      <c r="E177" s="2" t="n">
        <v>238.2879449074713</v>
      </c>
      <c r="F177" s="2" t="n">
        <v>361.2620550925286</v>
      </c>
      <c r="G177" s="2" t="n">
        <v>72014.12307359825</v>
      </c>
      <c r="H177" s="2">
        <f>H176+F177</f>
        <v/>
      </c>
    </row>
    <row r="178">
      <c r="A178" t="n">
        <v>177</v>
      </c>
      <c r="B178" t="inlineStr">
        <is>
          <t>2026-01-01</t>
        </is>
      </c>
      <c r="C178" s="2" t="n">
        <v>72014.12307359825</v>
      </c>
      <c r="D178" s="2" t="n">
        <v>599.55</v>
      </c>
      <c r="E178" s="2" t="n">
        <v>239.4793846320087</v>
      </c>
      <c r="F178" s="2" t="n">
        <v>360.0706153679913</v>
      </c>
      <c r="G178" s="2" t="n">
        <v>71774.64368896624</v>
      </c>
      <c r="H178" s="2">
        <f>H177+F178</f>
        <v/>
      </c>
    </row>
    <row r="179">
      <c r="A179" t="n">
        <v>178</v>
      </c>
      <c r="B179" t="inlineStr">
        <is>
          <t>2026-01-01</t>
        </is>
      </c>
      <c r="C179" s="2" t="n">
        <v>71774.64368896624</v>
      </c>
      <c r="D179" s="2" t="n">
        <v>599.55</v>
      </c>
      <c r="E179" s="2" t="n">
        <v>240.6767815551687</v>
      </c>
      <c r="F179" s="2" t="n">
        <v>358.8732184448313</v>
      </c>
      <c r="G179" s="2" t="n">
        <v>71533.96690741107</v>
      </c>
      <c r="H179" s="2">
        <f>H178+F179</f>
        <v/>
      </c>
    </row>
    <row r="180">
      <c r="A180" t="n">
        <v>179</v>
      </c>
      <c r="B180" t="inlineStr">
        <is>
          <t>2026-01-01</t>
        </is>
      </c>
      <c r="C180" s="2" t="n">
        <v>71533.96690741107</v>
      </c>
      <c r="D180" s="2" t="n">
        <v>599.55</v>
      </c>
      <c r="E180" s="2" t="n">
        <v>241.8801654629446</v>
      </c>
      <c r="F180" s="2" t="n">
        <v>357.6698345370554</v>
      </c>
      <c r="G180" s="2" t="n">
        <v>71292.08674194812</v>
      </c>
      <c r="H180" s="2">
        <f>H179+F180</f>
        <v/>
      </c>
    </row>
    <row r="181">
      <c r="A181" t="n">
        <v>180</v>
      </c>
      <c r="B181" t="inlineStr">
        <is>
          <t>2026-01-01</t>
        </is>
      </c>
      <c r="C181" s="2" t="n">
        <v>71292.08674194812</v>
      </c>
      <c r="D181" s="2" t="n">
        <v>599.55</v>
      </c>
      <c r="E181" s="2" t="n">
        <v>243.0895662902593</v>
      </c>
      <c r="F181" s="2" t="n">
        <v>356.4604337097406</v>
      </c>
      <c r="G181" s="2" t="n">
        <v>71048.99717565786</v>
      </c>
      <c r="H181" s="2">
        <f>H180+F181</f>
        <v/>
      </c>
    </row>
    <row r="182">
      <c r="A182" t="n">
        <v>181</v>
      </c>
      <c r="B182" t="inlineStr">
        <is>
          <t>2026-01-01</t>
        </is>
      </c>
      <c r="C182" s="2" t="n">
        <v>71048.99717565786</v>
      </c>
      <c r="D182" s="2" t="n">
        <v>599.55</v>
      </c>
      <c r="E182" s="2" t="n">
        <v>244.3050141217107</v>
      </c>
      <c r="F182" s="2" t="n">
        <v>355.2449858782893</v>
      </c>
      <c r="G182" s="2" t="n">
        <v>70804.69216153615</v>
      </c>
      <c r="H182" s="2">
        <f>H181+F182</f>
        <v/>
      </c>
    </row>
    <row r="183">
      <c r="A183" t="n">
        <v>182</v>
      </c>
      <c r="B183" t="inlineStr">
        <is>
          <t>2026-01-01</t>
        </is>
      </c>
      <c r="C183" s="2" t="n">
        <v>70804.69216153615</v>
      </c>
      <c r="D183" s="2" t="n">
        <v>599.55</v>
      </c>
      <c r="E183" s="2" t="n">
        <v>245.5265391923192</v>
      </c>
      <c r="F183" s="2" t="n">
        <v>354.0234608076807</v>
      </c>
      <c r="G183" s="2" t="n">
        <v>70559.16562234383</v>
      </c>
      <c r="H183" s="2">
        <f>H182+F183</f>
        <v/>
      </c>
    </row>
    <row r="184">
      <c r="A184" t="n">
        <v>183</v>
      </c>
      <c r="B184" t="inlineStr">
        <is>
          <t>2026-01-01</t>
        </is>
      </c>
      <c r="C184" s="2" t="n">
        <v>70559.16562234383</v>
      </c>
      <c r="D184" s="2" t="n">
        <v>599.55</v>
      </c>
      <c r="E184" s="2" t="n">
        <v>246.7541718882808</v>
      </c>
      <c r="F184" s="2" t="n">
        <v>352.7958281117192</v>
      </c>
      <c r="G184" s="2" t="n">
        <v>70312.41145045555</v>
      </c>
      <c r="H184" s="2">
        <f>H183+F184</f>
        <v/>
      </c>
    </row>
    <row r="185">
      <c r="A185" t="n">
        <v>184</v>
      </c>
      <c r="B185" t="inlineStr">
        <is>
          <t>2026-01-01</t>
        </is>
      </c>
      <c r="C185" s="2" t="n">
        <v>70312.41145045555</v>
      </c>
      <c r="D185" s="2" t="n">
        <v>599.55</v>
      </c>
      <c r="E185" s="2" t="n">
        <v>247.9879427477222</v>
      </c>
      <c r="F185" s="2" t="n">
        <v>351.5620572522777</v>
      </c>
      <c r="G185" s="2" t="n">
        <v>70064.42350770782</v>
      </c>
      <c r="H185" s="2">
        <f>H184+F185</f>
        <v/>
      </c>
    </row>
    <row r="186">
      <c r="A186" t="n">
        <v>185</v>
      </c>
      <c r="B186" t="inlineStr">
        <is>
          <t>2026-01-01</t>
        </is>
      </c>
      <c r="C186" s="2" t="n">
        <v>70064.42350770782</v>
      </c>
      <c r="D186" s="2" t="n">
        <v>599.55</v>
      </c>
      <c r="E186" s="2" t="n">
        <v>249.2278824614609</v>
      </c>
      <c r="F186" s="2" t="n">
        <v>350.3221175385391</v>
      </c>
      <c r="G186" s="2" t="n">
        <v>69815.19562524636</v>
      </c>
      <c r="H186" s="2">
        <f>H185+F186</f>
        <v/>
      </c>
    </row>
    <row r="187">
      <c r="A187" t="n">
        <v>186</v>
      </c>
      <c r="B187" t="inlineStr">
        <is>
          <t>2026-01-01</t>
        </is>
      </c>
      <c r="C187" s="2" t="n">
        <v>69815.19562524636</v>
      </c>
      <c r="D187" s="2" t="n">
        <v>599.55</v>
      </c>
      <c r="E187" s="2" t="n">
        <v>250.4740218737682</v>
      </c>
      <c r="F187" s="2" t="n">
        <v>349.0759781262318</v>
      </c>
      <c r="G187" s="2" t="n">
        <v>69564.72160337259</v>
      </c>
      <c r="H187" s="2">
        <f>H186+F187</f>
        <v/>
      </c>
    </row>
    <row r="188">
      <c r="A188" t="n">
        <v>187</v>
      </c>
      <c r="B188" t="inlineStr">
        <is>
          <t>2026-01-01</t>
        </is>
      </c>
      <c r="C188" s="2" t="n">
        <v>69564.72160337259</v>
      </c>
      <c r="D188" s="2" t="n">
        <v>599.55</v>
      </c>
      <c r="E188" s="2" t="n">
        <v>251.726391983137</v>
      </c>
      <c r="F188" s="2" t="n">
        <v>347.8236080168629</v>
      </c>
      <c r="G188" s="2" t="n">
        <v>69312.99521138945</v>
      </c>
      <c r="H188" s="2">
        <f>H187+F188</f>
        <v/>
      </c>
    </row>
    <row r="189">
      <c r="A189" t="n">
        <v>188</v>
      </c>
      <c r="B189" t="inlineStr">
        <is>
          <t>2026-01-01</t>
        </is>
      </c>
      <c r="C189" s="2" t="n">
        <v>69312.99521138945</v>
      </c>
      <c r="D189" s="2" t="n">
        <v>599.55</v>
      </c>
      <c r="E189" s="2" t="n">
        <v>252.9850239430527</v>
      </c>
      <c r="F189" s="2" t="n">
        <v>346.5649760569473</v>
      </c>
      <c r="G189" s="2" t="n">
        <v>69060.0101874464</v>
      </c>
      <c r="H189" s="2">
        <f>H188+F189</f>
        <v/>
      </c>
    </row>
    <row r="190">
      <c r="A190" t="n">
        <v>189</v>
      </c>
      <c r="B190" t="inlineStr">
        <is>
          <t>2026-01-01</t>
        </is>
      </c>
      <c r="C190" s="2" t="n">
        <v>69060.0101874464</v>
      </c>
      <c r="D190" s="2" t="n">
        <v>599.55</v>
      </c>
      <c r="E190" s="2" t="n">
        <v>254.2499490627679</v>
      </c>
      <c r="F190" s="2" t="n">
        <v>345.300050937232</v>
      </c>
      <c r="G190" s="2" t="n">
        <v>68805.76023838363</v>
      </c>
      <c r="H190" s="2">
        <f>H189+F190</f>
        <v/>
      </c>
    </row>
    <row r="191">
      <c r="A191" t="n">
        <v>190</v>
      </c>
      <c r="B191" t="inlineStr">
        <is>
          <t>2026-01-01</t>
        </is>
      </c>
      <c r="C191" s="2" t="n">
        <v>68805.76023838363</v>
      </c>
      <c r="D191" s="2" t="n">
        <v>599.55</v>
      </c>
      <c r="E191" s="2" t="n">
        <v>255.5211988080817</v>
      </c>
      <c r="F191" s="2" t="n">
        <v>344.0288011919182</v>
      </c>
      <c r="G191" s="2" t="n">
        <v>68550.23903957555</v>
      </c>
      <c r="H191" s="2">
        <f>H190+F191</f>
        <v/>
      </c>
    </row>
    <row r="192">
      <c r="A192" t="n">
        <v>191</v>
      </c>
      <c r="B192" t="inlineStr">
        <is>
          <t>2026-01-01</t>
        </is>
      </c>
      <c r="C192" s="2" t="n">
        <v>68550.23903957555</v>
      </c>
      <c r="D192" s="2" t="n">
        <v>599.55</v>
      </c>
      <c r="E192" s="2" t="n">
        <v>256.7988048021222</v>
      </c>
      <c r="F192" s="2" t="n">
        <v>342.7511951978777</v>
      </c>
      <c r="G192" s="2" t="n">
        <v>68293.44023477343</v>
      </c>
      <c r="H192" s="2">
        <f>H191+F192</f>
        <v/>
      </c>
    </row>
    <row r="193">
      <c r="A193" t="n">
        <v>192</v>
      </c>
      <c r="B193" t="inlineStr">
        <is>
          <t>2026-01-01</t>
        </is>
      </c>
      <c r="C193" s="2" t="n">
        <v>68293.44023477343</v>
      </c>
      <c r="D193" s="2" t="n">
        <v>599.55</v>
      </c>
      <c r="E193" s="2" t="n">
        <v>258.0827988261328</v>
      </c>
      <c r="F193" s="2" t="n">
        <v>341.4672011738671</v>
      </c>
      <c r="G193" s="2" t="n">
        <v>68035.3574359473</v>
      </c>
      <c r="H193" s="2">
        <f>H192+F193</f>
        <v/>
      </c>
    </row>
    <row r="194">
      <c r="A194" t="n">
        <v>193</v>
      </c>
      <c r="B194" t="inlineStr">
        <is>
          <t>2026-01-01</t>
        </is>
      </c>
      <c r="C194" s="2" t="n">
        <v>68035.3574359473</v>
      </c>
      <c r="D194" s="2" t="n">
        <v>599.55</v>
      </c>
      <c r="E194" s="2" t="n">
        <v>259.3732128202635</v>
      </c>
      <c r="F194" s="2" t="n">
        <v>340.1767871797365</v>
      </c>
      <c r="G194" s="2" t="n">
        <v>67775.98422312703</v>
      </c>
      <c r="H194" s="2">
        <f>H193+F194</f>
        <v/>
      </c>
    </row>
    <row r="195">
      <c r="A195" t="n">
        <v>194</v>
      </c>
      <c r="B195" t="inlineStr">
        <is>
          <t>2026-01-01</t>
        </is>
      </c>
      <c r="C195" s="2" t="n">
        <v>67775.98422312703</v>
      </c>
      <c r="D195" s="2" t="n">
        <v>599.55</v>
      </c>
      <c r="E195" s="2" t="n">
        <v>260.6700788843648</v>
      </c>
      <c r="F195" s="2" t="n">
        <v>338.8799211156352</v>
      </c>
      <c r="G195" s="2" t="n">
        <v>67515.31414424267</v>
      </c>
      <c r="H195" s="2">
        <f>H194+F195</f>
        <v/>
      </c>
    </row>
    <row r="196">
      <c r="A196" t="n">
        <v>195</v>
      </c>
      <c r="B196" t="inlineStr">
        <is>
          <t>2026-01-01</t>
        </is>
      </c>
      <c r="C196" s="2" t="n">
        <v>67515.31414424267</v>
      </c>
      <c r="D196" s="2" t="n">
        <v>599.55</v>
      </c>
      <c r="E196" s="2" t="n">
        <v>261.9734292787866</v>
      </c>
      <c r="F196" s="2" t="n">
        <v>337.5765707212134</v>
      </c>
      <c r="G196" s="2" t="n">
        <v>67253.34071496388</v>
      </c>
      <c r="H196" s="2">
        <f>H195+F196</f>
        <v/>
      </c>
    </row>
    <row r="197">
      <c r="A197" t="n">
        <v>196</v>
      </c>
      <c r="B197" t="inlineStr">
        <is>
          <t>2026-01-01</t>
        </is>
      </c>
      <c r="C197" s="2" t="n">
        <v>67253.34071496388</v>
      </c>
      <c r="D197" s="2" t="n">
        <v>599.55</v>
      </c>
      <c r="E197" s="2" t="n">
        <v>263.2832964251805</v>
      </c>
      <c r="F197" s="2" t="n">
        <v>336.2667035748194</v>
      </c>
      <c r="G197" s="2" t="n">
        <v>66990.05741853869</v>
      </c>
      <c r="H197" s="2">
        <f>H196+F197</f>
        <v/>
      </c>
    </row>
    <row r="198">
      <c r="A198" t="n">
        <v>197</v>
      </c>
      <c r="B198" t="inlineStr">
        <is>
          <t>2026-01-01</t>
        </is>
      </c>
      <c r="C198" s="2" t="n">
        <v>66990.05741853869</v>
      </c>
      <c r="D198" s="2" t="n">
        <v>599.55</v>
      </c>
      <c r="E198" s="2" t="n">
        <v>264.5997129073065</v>
      </c>
      <c r="F198" s="2" t="n">
        <v>334.9502870926935</v>
      </c>
      <c r="G198" s="2" t="n">
        <v>66725.45770563139</v>
      </c>
      <c r="H198" s="2">
        <f>H197+F198</f>
        <v/>
      </c>
    </row>
    <row r="199">
      <c r="A199" t="n">
        <v>198</v>
      </c>
      <c r="B199" t="inlineStr">
        <is>
          <t>2026-01-01</t>
        </is>
      </c>
      <c r="C199" s="2" t="n">
        <v>66725.45770563139</v>
      </c>
      <c r="D199" s="2" t="n">
        <v>599.55</v>
      </c>
      <c r="E199" s="2" t="n">
        <v>265.922711471843</v>
      </c>
      <c r="F199" s="2" t="n">
        <v>333.627288528157</v>
      </c>
      <c r="G199" s="2" t="n">
        <v>66459.53499415955</v>
      </c>
      <c r="H199" s="2">
        <f>H198+F199</f>
        <v/>
      </c>
    </row>
    <row r="200">
      <c r="A200" t="n">
        <v>199</v>
      </c>
      <c r="B200" t="inlineStr">
        <is>
          <t>2026-01-01</t>
        </is>
      </c>
      <c r="C200" s="2" t="n">
        <v>66459.53499415955</v>
      </c>
      <c r="D200" s="2" t="n">
        <v>599.55</v>
      </c>
      <c r="E200" s="2" t="n">
        <v>267.2523250292022</v>
      </c>
      <c r="F200" s="2" t="n">
        <v>332.2976749707977</v>
      </c>
      <c r="G200" s="2" t="n">
        <v>66192.28266913035</v>
      </c>
      <c r="H200" s="2">
        <f>H199+F200</f>
        <v/>
      </c>
    </row>
    <row r="201">
      <c r="A201" t="n">
        <v>200</v>
      </c>
      <c r="B201" t="inlineStr">
        <is>
          <t>2026-01-01</t>
        </is>
      </c>
      <c r="C201" s="2" t="n">
        <v>66192.28266913035</v>
      </c>
      <c r="D201" s="2" t="n">
        <v>599.55</v>
      </c>
      <c r="E201" s="2" t="n">
        <v>268.5885866543482</v>
      </c>
      <c r="F201" s="2" t="n">
        <v>330.9614133456517</v>
      </c>
      <c r="G201" s="2" t="n">
        <v>65923.69408247599</v>
      </c>
      <c r="H201" s="2">
        <f>H200+F201</f>
        <v/>
      </c>
    </row>
    <row r="202">
      <c r="A202" t="n">
        <v>201</v>
      </c>
      <c r="B202" t="inlineStr">
        <is>
          <t>2026-01-01</t>
        </is>
      </c>
      <c r="C202" s="2" t="n">
        <v>65923.69408247599</v>
      </c>
      <c r="D202" s="2" t="n">
        <v>599.55</v>
      </c>
      <c r="E202" s="2" t="n">
        <v>269.93152958762</v>
      </c>
      <c r="F202" s="2" t="n">
        <v>329.61847041238</v>
      </c>
      <c r="G202" s="2" t="n">
        <v>65653.76255288838</v>
      </c>
      <c r="H202" s="2">
        <f>H201+F202</f>
        <v/>
      </c>
    </row>
    <row r="203">
      <c r="A203" t="n">
        <v>202</v>
      </c>
      <c r="B203" t="inlineStr">
        <is>
          <t>2026-01-01</t>
        </is>
      </c>
      <c r="C203" s="2" t="n">
        <v>65653.76255288838</v>
      </c>
      <c r="D203" s="2" t="n">
        <v>599.55</v>
      </c>
      <c r="E203" s="2" t="n">
        <v>271.281187235558</v>
      </c>
      <c r="F203" s="2" t="n">
        <v>328.2688127644419</v>
      </c>
      <c r="G203" s="2" t="n">
        <v>65382.48136565282</v>
      </c>
      <c r="H203" s="2">
        <f>H202+F203</f>
        <v/>
      </c>
    </row>
    <row r="204">
      <c r="A204" t="n">
        <v>203</v>
      </c>
      <c r="B204" t="inlineStr">
        <is>
          <t>2026-01-01</t>
        </is>
      </c>
      <c r="C204" s="2" t="n">
        <v>65382.48136565282</v>
      </c>
      <c r="D204" s="2" t="n">
        <v>599.55</v>
      </c>
      <c r="E204" s="2" t="n">
        <v>272.6375931717358</v>
      </c>
      <c r="F204" s="2" t="n">
        <v>326.9124068282641</v>
      </c>
      <c r="G204" s="2" t="n">
        <v>65109.84377248109</v>
      </c>
      <c r="H204" s="2">
        <f>H203+F204</f>
        <v/>
      </c>
    </row>
    <row r="205">
      <c r="A205" t="n">
        <v>204</v>
      </c>
      <c r="B205" t="inlineStr">
        <is>
          <t>2026-01-01</t>
        </is>
      </c>
      <c r="C205" s="2" t="n">
        <v>65109.84377248109</v>
      </c>
      <c r="D205" s="2" t="n">
        <v>599.55</v>
      </c>
      <c r="E205" s="2" t="n">
        <v>274.0007811375945</v>
      </c>
      <c r="F205" s="2" t="n">
        <v>325.5492188624054</v>
      </c>
      <c r="G205" s="2" t="n">
        <v>64835.84299134349</v>
      </c>
      <c r="H205" s="2">
        <f>H204+F205</f>
        <v/>
      </c>
    </row>
    <row r="206">
      <c r="A206" t="n">
        <v>205</v>
      </c>
      <c r="B206" t="inlineStr">
        <is>
          <t>2026-01-01</t>
        </is>
      </c>
      <c r="C206" s="2" t="n">
        <v>64835.84299134349</v>
      </c>
      <c r="D206" s="2" t="n">
        <v>599.55</v>
      </c>
      <c r="E206" s="2" t="n">
        <v>275.3707850432825</v>
      </c>
      <c r="F206" s="2" t="n">
        <v>324.1792149567174</v>
      </c>
      <c r="G206" s="2" t="n">
        <v>64560.4722063002</v>
      </c>
      <c r="H206" s="2">
        <f>H205+F206</f>
        <v/>
      </c>
    </row>
    <row r="207">
      <c r="A207" t="n">
        <v>206</v>
      </c>
      <c r="B207" t="inlineStr">
        <is>
          <t>2026-01-01</t>
        </is>
      </c>
      <c r="C207" s="2" t="n">
        <v>64560.4722063002</v>
      </c>
      <c r="D207" s="2" t="n">
        <v>599.55</v>
      </c>
      <c r="E207" s="2" t="n">
        <v>276.7476389684989</v>
      </c>
      <c r="F207" s="2" t="n">
        <v>322.8023610315011</v>
      </c>
      <c r="G207" s="2" t="n">
        <v>64283.72456733171</v>
      </c>
      <c r="H207" s="2">
        <f>H206+F207</f>
        <v/>
      </c>
    </row>
    <row r="208">
      <c r="A208" t="n">
        <v>207</v>
      </c>
      <c r="B208" t="inlineStr">
        <is>
          <t>2026-01-01</t>
        </is>
      </c>
      <c r="C208" s="2" t="n">
        <v>64283.72456733171</v>
      </c>
      <c r="D208" s="2" t="n">
        <v>599.55</v>
      </c>
      <c r="E208" s="2" t="n">
        <v>278.1313771633414</v>
      </c>
      <c r="F208" s="2" t="n">
        <v>321.4186228366585</v>
      </c>
      <c r="G208" s="2" t="n">
        <v>64005.59319016837</v>
      </c>
      <c r="H208" s="2">
        <f>H207+F208</f>
        <v/>
      </c>
    </row>
    <row r="209">
      <c r="A209" t="n">
        <v>208</v>
      </c>
      <c r="B209" t="inlineStr">
        <is>
          <t>2026-01-01</t>
        </is>
      </c>
      <c r="C209" s="2" t="n">
        <v>64005.59319016837</v>
      </c>
      <c r="D209" s="2" t="n">
        <v>599.55</v>
      </c>
      <c r="E209" s="2" t="n">
        <v>279.5220340491581</v>
      </c>
      <c r="F209" s="2" t="n">
        <v>320.0279659508419</v>
      </c>
      <c r="G209" s="2" t="n">
        <v>63726.07115611921</v>
      </c>
      <c r="H209" s="2">
        <f>H208+F209</f>
        <v/>
      </c>
    </row>
    <row r="210">
      <c r="A210" t="n">
        <v>209</v>
      </c>
      <c r="B210" t="inlineStr">
        <is>
          <t>2026-01-01</t>
        </is>
      </c>
      <c r="C210" s="2" t="n">
        <v>63726.07115611921</v>
      </c>
      <c r="D210" s="2" t="n">
        <v>599.55</v>
      </c>
      <c r="E210" s="2" t="n">
        <v>280.9196442194039</v>
      </c>
      <c r="F210" s="2" t="n">
        <v>318.6303557805961</v>
      </c>
      <c r="G210" s="2" t="n">
        <v>63445.15151189981</v>
      </c>
      <c r="H210" s="2">
        <f>H209+F210</f>
        <v/>
      </c>
    </row>
    <row r="211">
      <c r="A211" t="n">
        <v>210</v>
      </c>
      <c r="B211" t="inlineStr">
        <is>
          <t>2026-01-01</t>
        </is>
      </c>
      <c r="C211" s="2" t="n">
        <v>63445.15151189981</v>
      </c>
      <c r="D211" s="2" t="n">
        <v>599.55</v>
      </c>
      <c r="E211" s="2" t="n">
        <v>282.3242424405009</v>
      </c>
      <c r="F211" s="2" t="n">
        <v>317.225757559499</v>
      </c>
      <c r="G211" s="2" t="n">
        <v>63162.8272694593</v>
      </c>
      <c r="H211" s="2">
        <f>H210+F211</f>
        <v/>
      </c>
    </row>
    <row r="212">
      <c r="A212" t="n">
        <v>211</v>
      </c>
      <c r="B212" t="inlineStr">
        <is>
          <t>2026-01-01</t>
        </is>
      </c>
      <c r="C212" s="2" t="n">
        <v>63162.8272694593</v>
      </c>
      <c r="D212" s="2" t="n">
        <v>599.55</v>
      </c>
      <c r="E212" s="2" t="n">
        <v>283.7358636527034</v>
      </c>
      <c r="F212" s="2" t="n">
        <v>315.8141363472965</v>
      </c>
      <c r="G212" s="2" t="n">
        <v>62879.0914058066</v>
      </c>
      <c r="H212" s="2">
        <f>H211+F212</f>
        <v/>
      </c>
    </row>
    <row r="213">
      <c r="A213" t="n">
        <v>212</v>
      </c>
      <c r="B213" t="inlineStr">
        <is>
          <t>2026-01-01</t>
        </is>
      </c>
      <c r="C213" s="2" t="n">
        <v>62879.0914058066</v>
      </c>
      <c r="D213" s="2" t="n">
        <v>599.55</v>
      </c>
      <c r="E213" s="2" t="n">
        <v>285.154542970967</v>
      </c>
      <c r="F213" s="2" t="n">
        <v>314.395457029033</v>
      </c>
      <c r="G213" s="2" t="n">
        <v>62593.93686283563</v>
      </c>
      <c r="H213" s="2">
        <f>H212+F213</f>
        <v/>
      </c>
    </row>
    <row r="214">
      <c r="A214" t="n">
        <v>213</v>
      </c>
      <c r="B214" t="inlineStr">
        <is>
          <t>2026-01-01</t>
        </is>
      </c>
      <c r="C214" s="2" t="n">
        <v>62593.93686283563</v>
      </c>
      <c r="D214" s="2" t="n">
        <v>599.55</v>
      </c>
      <c r="E214" s="2" t="n">
        <v>286.5803156858218</v>
      </c>
      <c r="F214" s="2" t="n">
        <v>312.9696843141782</v>
      </c>
      <c r="G214" s="2" t="n">
        <v>62307.35654714981</v>
      </c>
      <c r="H214" s="2">
        <f>H213+F214</f>
        <v/>
      </c>
    </row>
    <row r="215">
      <c r="A215" t="n">
        <v>214</v>
      </c>
      <c r="B215" t="inlineStr">
        <is>
          <t>2026-01-01</t>
        </is>
      </c>
      <c r="C215" s="2" t="n">
        <v>62307.35654714981</v>
      </c>
      <c r="D215" s="2" t="n">
        <v>599.55</v>
      </c>
      <c r="E215" s="2" t="n">
        <v>288.0132172642509</v>
      </c>
      <c r="F215" s="2" t="n">
        <v>311.5367827357491</v>
      </c>
      <c r="G215" s="2" t="n">
        <v>62019.34332988556</v>
      </c>
      <c r="H215" s="2">
        <f>H214+F215</f>
        <v/>
      </c>
    </row>
    <row r="216">
      <c r="A216" t="n">
        <v>215</v>
      </c>
      <c r="B216" t="inlineStr">
        <is>
          <t>2026-01-01</t>
        </is>
      </c>
      <c r="C216" s="2" t="n">
        <v>62019.34332988556</v>
      </c>
      <c r="D216" s="2" t="n">
        <v>599.55</v>
      </c>
      <c r="E216" s="2" t="n">
        <v>289.4532833505721</v>
      </c>
      <c r="F216" s="2" t="n">
        <v>310.0967166494278</v>
      </c>
      <c r="G216" s="2" t="n">
        <v>61729.89004653499</v>
      </c>
      <c r="H216" s="2">
        <f>H215+F216</f>
        <v/>
      </c>
    </row>
    <row r="217">
      <c r="A217" t="n">
        <v>216</v>
      </c>
      <c r="B217" t="inlineStr">
        <is>
          <t>2026-01-01</t>
        </is>
      </c>
      <c r="C217" s="2" t="n">
        <v>61729.89004653499</v>
      </c>
      <c r="D217" s="2" t="n">
        <v>599.55</v>
      </c>
      <c r="E217" s="2" t="n">
        <v>290.900549767325</v>
      </c>
      <c r="F217" s="2" t="n">
        <v>308.649450232675</v>
      </c>
      <c r="G217" s="2" t="n">
        <v>61438.98949676766</v>
      </c>
      <c r="H217" s="2">
        <f>H216+F217</f>
        <v/>
      </c>
    </row>
    <row r="218">
      <c r="A218" t="n">
        <v>217</v>
      </c>
      <c r="B218" t="inlineStr">
        <is>
          <t>2026-01-01</t>
        </is>
      </c>
      <c r="C218" s="2" t="n">
        <v>61438.98949676766</v>
      </c>
      <c r="D218" s="2" t="n">
        <v>599.55</v>
      </c>
      <c r="E218" s="2" t="n">
        <v>292.3550525161617</v>
      </c>
      <c r="F218" s="2" t="n">
        <v>307.1949474838383</v>
      </c>
      <c r="G218" s="2" t="n">
        <v>61146.6344442515</v>
      </c>
      <c r="H218" s="2">
        <f>H217+F218</f>
        <v/>
      </c>
    </row>
    <row r="219">
      <c r="A219" t="n">
        <v>218</v>
      </c>
      <c r="B219" t="inlineStr">
        <is>
          <t>2026-01-01</t>
        </is>
      </c>
      <c r="C219" s="2" t="n">
        <v>61146.6344442515</v>
      </c>
      <c r="D219" s="2" t="n">
        <v>599.55</v>
      </c>
      <c r="E219" s="2" t="n">
        <v>293.8168277787425</v>
      </c>
      <c r="F219" s="2" t="n">
        <v>305.7331722212575</v>
      </c>
      <c r="G219" s="2" t="n">
        <v>60852.81761647276</v>
      </c>
      <c r="H219" s="2">
        <f>H218+F219</f>
        <v/>
      </c>
    </row>
    <row r="220">
      <c r="A220" t="n">
        <v>219</v>
      </c>
      <c r="B220" t="inlineStr">
        <is>
          <t>2026-01-01</t>
        </is>
      </c>
      <c r="C220" s="2" t="n">
        <v>60852.81761647276</v>
      </c>
      <c r="D220" s="2" t="n">
        <v>599.55</v>
      </c>
      <c r="E220" s="2" t="n">
        <v>295.2859119176362</v>
      </c>
      <c r="F220" s="2" t="n">
        <v>304.2640880823638</v>
      </c>
      <c r="G220" s="2" t="n">
        <v>60557.53170455512</v>
      </c>
      <c r="H220" s="2">
        <f>H219+F220</f>
        <v/>
      </c>
    </row>
    <row r="221">
      <c r="A221" t="n">
        <v>220</v>
      </c>
      <c r="B221" t="inlineStr">
        <is>
          <t>2026-01-01</t>
        </is>
      </c>
      <c r="C221" s="2" t="n">
        <v>60557.53170455512</v>
      </c>
      <c r="D221" s="2" t="n">
        <v>599.55</v>
      </c>
      <c r="E221" s="2" t="n">
        <v>296.7623414772244</v>
      </c>
      <c r="F221" s="2" t="n">
        <v>302.7876585227756</v>
      </c>
      <c r="G221" s="2" t="n">
        <v>60260.7693630779</v>
      </c>
      <c r="H221" s="2">
        <f>H220+F221</f>
        <v/>
      </c>
    </row>
    <row r="222">
      <c r="A222" t="n">
        <v>221</v>
      </c>
      <c r="B222" t="inlineStr">
        <is>
          <t>2026-01-01</t>
        </is>
      </c>
      <c r="C222" s="2" t="n">
        <v>60260.7693630779</v>
      </c>
      <c r="D222" s="2" t="n">
        <v>599.55</v>
      </c>
      <c r="E222" s="2" t="n">
        <v>298.2461531846105</v>
      </c>
      <c r="F222" s="2" t="n">
        <v>301.3038468153895</v>
      </c>
      <c r="G222" s="2" t="n">
        <v>59962.52320989328</v>
      </c>
      <c r="H222" s="2">
        <f>H221+F222</f>
        <v/>
      </c>
    </row>
    <row r="223">
      <c r="A223" t="n">
        <v>222</v>
      </c>
      <c r="B223" t="inlineStr">
        <is>
          <t>2026-01-01</t>
        </is>
      </c>
      <c r="C223" s="2" t="n">
        <v>59962.52320989328</v>
      </c>
      <c r="D223" s="2" t="n">
        <v>599.55</v>
      </c>
      <c r="E223" s="2" t="n">
        <v>299.7373839505335</v>
      </c>
      <c r="F223" s="2" t="n">
        <v>299.8126160494664</v>
      </c>
      <c r="G223" s="2" t="n">
        <v>59662.78582594275</v>
      </c>
      <c r="H223" s="2">
        <f>H222+F223</f>
        <v/>
      </c>
    </row>
    <row r="224">
      <c r="A224" t="n">
        <v>223</v>
      </c>
      <c r="B224" t="inlineStr">
        <is>
          <t>2026-01-01</t>
        </is>
      </c>
      <c r="C224" s="2" t="n">
        <v>59662.78582594275</v>
      </c>
      <c r="D224" s="2" t="n">
        <v>599.55</v>
      </c>
      <c r="E224" s="2" t="n">
        <v>301.2360708702862</v>
      </c>
      <c r="F224" s="2" t="n">
        <v>298.3139291297138</v>
      </c>
      <c r="G224" s="2" t="n">
        <v>59361.54975507247</v>
      </c>
      <c r="H224" s="2">
        <f>H223+F224</f>
        <v/>
      </c>
    </row>
    <row r="225">
      <c r="A225" t="n">
        <v>224</v>
      </c>
      <c r="B225" t="inlineStr">
        <is>
          <t>2026-01-01</t>
        </is>
      </c>
      <c r="C225" s="2" t="n">
        <v>59361.54975507247</v>
      </c>
      <c r="D225" s="2" t="n">
        <v>599.55</v>
      </c>
      <c r="E225" s="2" t="n">
        <v>302.7422512246376</v>
      </c>
      <c r="F225" s="2" t="n">
        <v>296.8077487753624</v>
      </c>
      <c r="G225" s="2" t="n">
        <v>59058.80750384783</v>
      </c>
      <c r="H225" s="2">
        <f>H224+F225</f>
        <v/>
      </c>
    </row>
    <row r="226">
      <c r="A226" t="n">
        <v>225</v>
      </c>
      <c r="B226" t="inlineStr">
        <is>
          <t>2026-01-01</t>
        </is>
      </c>
      <c r="C226" s="2" t="n">
        <v>59058.80750384783</v>
      </c>
      <c r="D226" s="2" t="n">
        <v>599.55</v>
      </c>
      <c r="E226" s="2" t="n">
        <v>304.2559624807608</v>
      </c>
      <c r="F226" s="2" t="n">
        <v>295.2940375192392</v>
      </c>
      <c r="G226" s="2" t="n">
        <v>58754.55154136707</v>
      </c>
      <c r="H226" s="2">
        <f>H225+F226</f>
        <v/>
      </c>
    </row>
    <row r="227">
      <c r="A227" t="n">
        <v>226</v>
      </c>
      <c r="B227" t="inlineStr">
        <is>
          <t>2026-01-01</t>
        </is>
      </c>
      <c r="C227" s="2" t="n">
        <v>58754.55154136707</v>
      </c>
      <c r="D227" s="2" t="n">
        <v>599.55</v>
      </c>
      <c r="E227" s="2" t="n">
        <v>305.7772422931646</v>
      </c>
      <c r="F227" s="2" t="n">
        <v>293.7727577068353</v>
      </c>
      <c r="G227" s="2" t="n">
        <v>58448.7742990739</v>
      </c>
      <c r="H227" s="2">
        <f>H226+F227</f>
        <v/>
      </c>
    </row>
    <row r="228">
      <c r="A228" t="n">
        <v>227</v>
      </c>
      <c r="B228" t="inlineStr">
        <is>
          <t>2026-01-01</t>
        </is>
      </c>
      <c r="C228" s="2" t="n">
        <v>58448.7742990739</v>
      </c>
      <c r="D228" s="2" t="n">
        <v>599.55</v>
      </c>
      <c r="E228" s="2" t="n">
        <v>307.3061285046305</v>
      </c>
      <c r="F228" s="2" t="n">
        <v>292.2438714953695</v>
      </c>
      <c r="G228" s="2" t="n">
        <v>58141.46817056927</v>
      </c>
      <c r="H228" s="2">
        <f>H227+F228</f>
        <v/>
      </c>
    </row>
    <row r="229">
      <c r="A229" t="n">
        <v>228</v>
      </c>
      <c r="B229" t="inlineStr">
        <is>
          <t>2026-01-01</t>
        </is>
      </c>
      <c r="C229" s="2" t="n">
        <v>58141.46817056927</v>
      </c>
      <c r="D229" s="2" t="n">
        <v>599.55</v>
      </c>
      <c r="E229" s="2" t="n">
        <v>308.8426591471536</v>
      </c>
      <c r="F229" s="2" t="n">
        <v>290.7073408528464</v>
      </c>
      <c r="G229" s="2" t="n">
        <v>57832.62551142212</v>
      </c>
      <c r="H229" s="2">
        <f>H228+F229</f>
        <v/>
      </c>
    </row>
    <row r="230">
      <c r="A230" t="n">
        <v>229</v>
      </c>
      <c r="B230" t="inlineStr">
        <is>
          <t>2026-01-01</t>
        </is>
      </c>
      <c r="C230" s="2" t="n">
        <v>57832.62551142212</v>
      </c>
      <c r="D230" s="2" t="n">
        <v>599.55</v>
      </c>
      <c r="E230" s="2" t="n">
        <v>310.3868724428893</v>
      </c>
      <c r="F230" s="2" t="n">
        <v>289.1631275571106</v>
      </c>
      <c r="G230" s="2" t="n">
        <v>57522.23863897923</v>
      </c>
      <c r="H230" s="2">
        <f>H229+F230</f>
        <v/>
      </c>
    </row>
    <row r="231">
      <c r="A231" t="n">
        <v>230</v>
      </c>
      <c r="B231" t="inlineStr">
        <is>
          <t>2026-01-01</t>
        </is>
      </c>
      <c r="C231" s="2" t="n">
        <v>57522.23863897923</v>
      </c>
      <c r="D231" s="2" t="n">
        <v>599.55</v>
      </c>
      <c r="E231" s="2" t="n">
        <v>311.9388068051038</v>
      </c>
      <c r="F231" s="2" t="n">
        <v>287.6111931948961</v>
      </c>
      <c r="G231" s="2" t="n">
        <v>57210.29983217413</v>
      </c>
      <c r="H231" s="2">
        <f>H230+F231</f>
        <v/>
      </c>
    </row>
    <row r="232">
      <c r="A232" t="n">
        <v>231</v>
      </c>
      <c r="B232" t="inlineStr">
        <is>
          <t>2026-01-01</t>
        </is>
      </c>
      <c r="C232" s="2" t="n">
        <v>57210.29983217413</v>
      </c>
      <c r="D232" s="2" t="n">
        <v>599.55</v>
      </c>
      <c r="E232" s="2" t="n">
        <v>313.4985008391293</v>
      </c>
      <c r="F232" s="2" t="n">
        <v>286.0514991608706</v>
      </c>
      <c r="G232" s="2" t="n">
        <v>56896.80133133499</v>
      </c>
      <c r="H232" s="2">
        <f>H231+F232</f>
        <v/>
      </c>
    </row>
    <row r="233">
      <c r="A233" t="n">
        <v>232</v>
      </c>
      <c r="B233" t="inlineStr">
        <is>
          <t>2026-01-01</t>
        </is>
      </c>
      <c r="C233" s="2" t="n">
        <v>56896.80133133499</v>
      </c>
      <c r="D233" s="2" t="n">
        <v>599.55</v>
      </c>
      <c r="E233" s="2" t="n">
        <v>315.065993343325</v>
      </c>
      <c r="F233" s="2" t="n">
        <v>284.484006656675</v>
      </c>
      <c r="G233" s="2" t="n">
        <v>56581.73533799167</v>
      </c>
      <c r="H233" s="2">
        <f>H232+F233</f>
        <v/>
      </c>
    </row>
    <row r="234">
      <c r="A234" t="n">
        <v>233</v>
      </c>
      <c r="B234" t="inlineStr">
        <is>
          <t>2026-01-01</t>
        </is>
      </c>
      <c r="C234" s="2" t="n">
        <v>56581.73533799167</v>
      </c>
      <c r="D234" s="2" t="n">
        <v>599.55</v>
      </c>
      <c r="E234" s="2" t="n">
        <v>316.6413233100416</v>
      </c>
      <c r="F234" s="2" t="n">
        <v>282.9086766899583</v>
      </c>
      <c r="G234" s="2" t="n">
        <v>56265.09401468163</v>
      </c>
      <c r="H234" s="2">
        <f>H233+F234</f>
        <v/>
      </c>
    </row>
    <row r="235">
      <c r="A235" t="n">
        <v>234</v>
      </c>
      <c r="B235" t="inlineStr">
        <is>
          <t>2026-01-01</t>
        </is>
      </c>
      <c r="C235" s="2" t="n">
        <v>56265.09401468163</v>
      </c>
      <c r="D235" s="2" t="n">
        <v>599.55</v>
      </c>
      <c r="E235" s="2" t="n">
        <v>318.2245299265918</v>
      </c>
      <c r="F235" s="2" t="n">
        <v>281.3254700734082</v>
      </c>
      <c r="G235" s="2" t="n">
        <v>55946.86948475504</v>
      </c>
      <c r="H235" s="2">
        <f>H234+F235</f>
        <v/>
      </c>
    </row>
    <row r="236">
      <c r="A236" t="n">
        <v>235</v>
      </c>
      <c r="B236" t="inlineStr">
        <is>
          <t>2026-01-01</t>
        </is>
      </c>
      <c r="C236" s="2" t="n">
        <v>55946.86948475504</v>
      </c>
      <c r="D236" s="2" t="n">
        <v>599.55</v>
      </c>
      <c r="E236" s="2" t="n">
        <v>319.8156525762247</v>
      </c>
      <c r="F236" s="2" t="n">
        <v>279.7343474237752</v>
      </c>
      <c r="G236" s="2" t="n">
        <v>55627.05383217881</v>
      </c>
      <c r="H236" s="2">
        <f>H235+F236</f>
        <v/>
      </c>
    </row>
    <row r="237">
      <c r="A237" t="n">
        <v>236</v>
      </c>
      <c r="B237" t="inlineStr">
        <is>
          <t>2026-01-01</t>
        </is>
      </c>
      <c r="C237" s="2" t="n">
        <v>55627.05383217881</v>
      </c>
      <c r="D237" s="2" t="n">
        <v>599.55</v>
      </c>
      <c r="E237" s="2" t="n">
        <v>321.4147308391059</v>
      </c>
      <c r="F237" s="2" t="n">
        <v>278.135269160894</v>
      </c>
      <c r="G237" s="2" t="n">
        <v>55305.63910133971</v>
      </c>
      <c r="H237" s="2">
        <f>H236+F237</f>
        <v/>
      </c>
    </row>
    <row r="238">
      <c r="A238" t="n">
        <v>237</v>
      </c>
      <c r="B238" t="inlineStr">
        <is>
          <t>2026-01-01</t>
        </is>
      </c>
      <c r="C238" s="2" t="n">
        <v>55305.63910133971</v>
      </c>
      <c r="D238" s="2" t="n">
        <v>599.55</v>
      </c>
      <c r="E238" s="2" t="n">
        <v>323.0218044933014</v>
      </c>
      <c r="F238" s="2" t="n">
        <v>276.5281955066985</v>
      </c>
      <c r="G238" s="2" t="n">
        <v>54982.61729684641</v>
      </c>
      <c r="H238" s="2">
        <f>H237+F238</f>
        <v/>
      </c>
    </row>
    <row r="239">
      <c r="A239" t="n">
        <v>238</v>
      </c>
      <c r="B239" t="inlineStr">
        <is>
          <t>2026-01-01</t>
        </is>
      </c>
      <c r="C239" s="2" t="n">
        <v>54982.61729684641</v>
      </c>
      <c r="D239" s="2" t="n">
        <v>599.55</v>
      </c>
      <c r="E239" s="2" t="n">
        <v>324.6369135157679</v>
      </c>
      <c r="F239" s="2" t="n">
        <v>274.9130864842321</v>
      </c>
      <c r="G239" s="2" t="n">
        <v>54657.98038333064</v>
      </c>
      <c r="H239" s="2">
        <f>H238+F239</f>
        <v/>
      </c>
    </row>
    <row r="240">
      <c r="A240" t="n">
        <v>239</v>
      </c>
      <c r="B240" t="inlineStr">
        <is>
          <t>2026-01-01</t>
        </is>
      </c>
      <c r="C240" s="2" t="n">
        <v>54657.98038333064</v>
      </c>
      <c r="D240" s="2" t="n">
        <v>599.55</v>
      </c>
      <c r="E240" s="2" t="n">
        <v>326.2600980833467</v>
      </c>
      <c r="F240" s="2" t="n">
        <v>273.2899019166532</v>
      </c>
      <c r="G240" s="2" t="n">
        <v>54331.7202852473</v>
      </c>
      <c r="H240" s="2">
        <f>H239+F240</f>
        <v/>
      </c>
    </row>
    <row r="241">
      <c r="A241" t="n">
        <v>240</v>
      </c>
      <c r="B241" t="inlineStr">
        <is>
          <t>2026-01-01</t>
        </is>
      </c>
      <c r="C241" s="2" t="n">
        <v>54331.7202852473</v>
      </c>
      <c r="D241" s="2" t="n">
        <v>599.55</v>
      </c>
      <c r="E241" s="2" t="n">
        <v>327.8913985737635</v>
      </c>
      <c r="F241" s="2" t="n">
        <v>271.6586014262365</v>
      </c>
      <c r="G241" s="2" t="n">
        <v>54003.82888667354</v>
      </c>
      <c r="H241" s="2">
        <f>H240+F241</f>
        <v/>
      </c>
    </row>
    <row r="242">
      <c r="A242" t="n">
        <v>241</v>
      </c>
      <c r="B242" t="inlineStr">
        <is>
          <t>2026-01-01</t>
        </is>
      </c>
      <c r="C242" s="2" t="n">
        <v>54003.82888667354</v>
      </c>
      <c r="D242" s="2" t="n">
        <v>599.55</v>
      </c>
      <c r="E242" s="2" t="n">
        <v>329.5308555666323</v>
      </c>
      <c r="F242" s="2" t="n">
        <v>270.0191444333677</v>
      </c>
      <c r="G242" s="2" t="n">
        <v>53674.2980311069</v>
      </c>
      <c r="H242" s="2">
        <f>H241+F242</f>
        <v/>
      </c>
    </row>
    <row r="243">
      <c r="A243" t="n">
        <v>242</v>
      </c>
      <c r="B243" t="inlineStr">
        <is>
          <t>2026-01-01</t>
        </is>
      </c>
      <c r="C243" s="2" t="n">
        <v>53674.2980311069</v>
      </c>
      <c r="D243" s="2" t="n">
        <v>599.55</v>
      </c>
      <c r="E243" s="2" t="n">
        <v>331.1785098444655</v>
      </c>
      <c r="F243" s="2" t="n">
        <v>268.3714901555345</v>
      </c>
      <c r="G243" s="2" t="n">
        <v>53343.11952126244</v>
      </c>
      <c r="H243" s="2">
        <f>H242+F243</f>
        <v/>
      </c>
    </row>
    <row r="244">
      <c r="A244" t="n">
        <v>243</v>
      </c>
      <c r="B244" t="inlineStr">
        <is>
          <t>2026-01-01</t>
        </is>
      </c>
      <c r="C244" s="2" t="n">
        <v>53343.11952126244</v>
      </c>
      <c r="D244" s="2" t="n">
        <v>599.55</v>
      </c>
      <c r="E244" s="2" t="n">
        <v>332.8344023936878</v>
      </c>
      <c r="F244" s="2" t="n">
        <v>266.7155976063122</v>
      </c>
      <c r="G244" s="2" t="n">
        <v>53010.28511886875</v>
      </c>
      <c r="H244" s="2">
        <f>H243+F244</f>
        <v/>
      </c>
    </row>
    <row r="245">
      <c r="A245" t="n">
        <v>244</v>
      </c>
      <c r="B245" t="inlineStr">
        <is>
          <t>2026-01-01</t>
        </is>
      </c>
      <c r="C245" s="2" t="n">
        <v>53010.28511886875</v>
      </c>
      <c r="D245" s="2" t="n">
        <v>599.55</v>
      </c>
      <c r="E245" s="2" t="n">
        <v>334.4985744056562</v>
      </c>
      <c r="F245" s="2" t="n">
        <v>265.0514255943438</v>
      </c>
      <c r="G245" s="2" t="n">
        <v>52675.7865444631</v>
      </c>
      <c r="H245" s="2">
        <f>H244+F245</f>
        <v/>
      </c>
    </row>
    <row r="246">
      <c r="A246" t="n">
        <v>245</v>
      </c>
      <c r="B246" t="inlineStr">
        <is>
          <t>2026-01-01</t>
        </is>
      </c>
      <c r="C246" s="2" t="n">
        <v>52675.7865444631</v>
      </c>
      <c r="D246" s="2" t="n">
        <v>599.55</v>
      </c>
      <c r="E246" s="2" t="n">
        <v>336.1710672776845</v>
      </c>
      <c r="F246" s="2" t="n">
        <v>263.3789327223155</v>
      </c>
      <c r="G246" s="2" t="n">
        <v>52339.61547718541</v>
      </c>
      <c r="H246" s="2">
        <f>H245+F246</f>
        <v/>
      </c>
    </row>
    <row r="247">
      <c r="A247" t="n">
        <v>246</v>
      </c>
      <c r="B247" t="inlineStr">
        <is>
          <t>2026-01-01</t>
        </is>
      </c>
      <c r="C247" s="2" t="n">
        <v>52339.61547718541</v>
      </c>
      <c r="D247" s="2" t="n">
        <v>599.55</v>
      </c>
      <c r="E247" s="2" t="n">
        <v>337.8519226140729</v>
      </c>
      <c r="F247" s="2" t="n">
        <v>261.6980773859271</v>
      </c>
      <c r="G247" s="2" t="n">
        <v>52001.76355457134</v>
      </c>
      <c r="H247" s="2">
        <f>H246+F247</f>
        <v/>
      </c>
    </row>
    <row r="248">
      <c r="A248" t="n">
        <v>247</v>
      </c>
      <c r="B248" t="inlineStr">
        <is>
          <t>2026-01-01</t>
        </is>
      </c>
      <c r="C248" s="2" t="n">
        <v>52001.76355457134</v>
      </c>
      <c r="D248" s="2" t="n">
        <v>599.55</v>
      </c>
      <c r="E248" s="2" t="n">
        <v>339.5411822271432</v>
      </c>
      <c r="F248" s="2" t="n">
        <v>260.0088177728567</v>
      </c>
      <c r="G248" s="2" t="n">
        <v>51662.2223723442</v>
      </c>
      <c r="H248" s="2">
        <f>H247+F248</f>
        <v/>
      </c>
    </row>
    <row r="249">
      <c r="A249" t="n">
        <v>248</v>
      </c>
      <c r="B249" t="inlineStr">
        <is>
          <t>2026-01-01</t>
        </is>
      </c>
      <c r="C249" s="2" t="n">
        <v>51662.2223723442</v>
      </c>
      <c r="D249" s="2" t="n">
        <v>599.55</v>
      </c>
      <c r="E249" s="2" t="n">
        <v>341.2388881382789</v>
      </c>
      <c r="F249" s="2" t="n">
        <v>258.311111861721</v>
      </c>
      <c r="G249" s="2" t="n">
        <v>51320.98348420592</v>
      </c>
      <c r="H249" s="2">
        <f>H248+F249</f>
        <v/>
      </c>
    </row>
    <row r="250">
      <c r="A250" t="n">
        <v>249</v>
      </c>
      <c r="B250" t="inlineStr">
        <is>
          <t>2026-01-01</t>
        </is>
      </c>
      <c r="C250" s="2" t="n">
        <v>51320.98348420592</v>
      </c>
      <c r="D250" s="2" t="n">
        <v>599.55</v>
      </c>
      <c r="E250" s="2" t="n">
        <v>342.9450825789704</v>
      </c>
      <c r="F250" s="2" t="n">
        <v>256.6049174210296</v>
      </c>
      <c r="G250" s="2" t="n">
        <v>50978.03840162695</v>
      </c>
      <c r="H250" s="2">
        <f>H249+F250</f>
        <v/>
      </c>
    </row>
    <row r="251">
      <c r="A251" t="n">
        <v>250</v>
      </c>
      <c r="B251" t="inlineStr">
        <is>
          <t>2026-01-01</t>
        </is>
      </c>
      <c r="C251" s="2" t="n">
        <v>50978.03840162695</v>
      </c>
      <c r="D251" s="2" t="n">
        <v>599.55</v>
      </c>
      <c r="E251" s="2" t="n">
        <v>344.6598079918652</v>
      </c>
      <c r="F251" s="2" t="n">
        <v>254.8901920081348</v>
      </c>
      <c r="G251" s="2" t="n">
        <v>50633.37859363509</v>
      </c>
      <c r="H251" s="2">
        <f>H250+F251</f>
        <v/>
      </c>
    </row>
    <row r="252">
      <c r="A252" t="n">
        <v>251</v>
      </c>
      <c r="B252" t="inlineStr">
        <is>
          <t>2026-01-01</t>
        </is>
      </c>
      <c r="C252" s="2" t="n">
        <v>50633.37859363509</v>
      </c>
      <c r="D252" s="2" t="n">
        <v>599.55</v>
      </c>
      <c r="E252" s="2" t="n">
        <v>346.3831070318245</v>
      </c>
      <c r="F252" s="2" t="n">
        <v>253.1668929681755</v>
      </c>
      <c r="G252" s="2" t="n">
        <v>50286.99548660326</v>
      </c>
      <c r="H252" s="2">
        <f>H251+F252</f>
        <v/>
      </c>
    </row>
    <row r="253">
      <c r="A253" t="n">
        <v>252</v>
      </c>
      <c r="B253" t="inlineStr">
        <is>
          <t>2026-01-01</t>
        </is>
      </c>
      <c r="C253" s="2" t="n">
        <v>50286.99548660326</v>
      </c>
      <c r="D253" s="2" t="n">
        <v>599.55</v>
      </c>
      <c r="E253" s="2" t="n">
        <v>348.1150225669836</v>
      </c>
      <c r="F253" s="2" t="n">
        <v>251.4349774330163</v>
      </c>
      <c r="G253" s="2" t="n">
        <v>49938.88046403628</v>
      </c>
      <c r="H253" s="2">
        <f>H252+F253</f>
        <v/>
      </c>
    </row>
    <row r="254">
      <c r="A254" t="n">
        <v>253</v>
      </c>
      <c r="B254" t="inlineStr">
        <is>
          <t>2026-01-01</t>
        </is>
      </c>
      <c r="C254" s="2" t="n">
        <v>49938.88046403628</v>
      </c>
      <c r="D254" s="2" t="n">
        <v>599.55</v>
      </c>
      <c r="E254" s="2" t="n">
        <v>349.8555976798185</v>
      </c>
      <c r="F254" s="2" t="n">
        <v>249.6944023201814</v>
      </c>
      <c r="G254" s="2" t="n">
        <v>49589.02486635646</v>
      </c>
      <c r="H254" s="2">
        <f>H253+F254</f>
        <v/>
      </c>
    </row>
    <row r="255">
      <c r="A255" t="n">
        <v>254</v>
      </c>
      <c r="B255" t="inlineStr">
        <is>
          <t>2026-01-01</t>
        </is>
      </c>
      <c r="C255" s="2" t="n">
        <v>49589.02486635646</v>
      </c>
      <c r="D255" s="2" t="n">
        <v>599.55</v>
      </c>
      <c r="E255" s="2" t="n">
        <v>351.6048756682176</v>
      </c>
      <c r="F255" s="2" t="n">
        <v>247.9451243317823</v>
      </c>
      <c r="G255" s="2" t="n">
        <v>49237.41999068824</v>
      </c>
      <c r="H255" s="2">
        <f>H254+F255</f>
        <v/>
      </c>
    </row>
    <row r="256">
      <c r="A256" t="n">
        <v>255</v>
      </c>
      <c r="B256" t="inlineStr">
        <is>
          <t>2026-01-01</t>
        </is>
      </c>
      <c r="C256" s="2" t="n">
        <v>49237.41999068824</v>
      </c>
      <c r="D256" s="2" t="n">
        <v>599.55</v>
      </c>
      <c r="E256" s="2" t="n">
        <v>353.3629000465587</v>
      </c>
      <c r="F256" s="2" t="n">
        <v>246.1870999534412</v>
      </c>
      <c r="G256" s="2" t="n">
        <v>48884.05709064168</v>
      </c>
      <c r="H256" s="2">
        <f>H255+F256</f>
        <v/>
      </c>
    </row>
    <row r="257">
      <c r="A257" t="n">
        <v>256</v>
      </c>
      <c r="B257" t="inlineStr">
        <is>
          <t>2026-01-01</t>
        </is>
      </c>
      <c r="C257" s="2" t="n">
        <v>48884.05709064168</v>
      </c>
      <c r="D257" s="2" t="n">
        <v>599.55</v>
      </c>
      <c r="E257" s="2" t="n">
        <v>355.1297145467915</v>
      </c>
      <c r="F257" s="2" t="n">
        <v>244.4202854532084</v>
      </c>
      <c r="G257" s="2" t="n">
        <v>48528.92737609489</v>
      </c>
      <c r="H257" s="2">
        <f>H256+F257</f>
        <v/>
      </c>
    </row>
    <row r="258">
      <c r="A258" t="n">
        <v>257</v>
      </c>
      <c r="B258" t="inlineStr">
        <is>
          <t>2026-01-01</t>
        </is>
      </c>
      <c r="C258" s="2" t="n">
        <v>48528.92737609489</v>
      </c>
      <c r="D258" s="2" t="n">
        <v>599.55</v>
      </c>
      <c r="E258" s="2" t="n">
        <v>356.9053631195255</v>
      </c>
      <c r="F258" s="2" t="n">
        <v>242.6446368804745</v>
      </c>
      <c r="G258" s="2" t="n">
        <v>48172.02201297537</v>
      </c>
      <c r="H258" s="2">
        <f>H257+F258</f>
        <v/>
      </c>
    </row>
    <row r="259">
      <c r="A259" t="n">
        <v>258</v>
      </c>
      <c r="B259" t="inlineStr">
        <is>
          <t>2026-01-01</t>
        </is>
      </c>
      <c r="C259" s="2" t="n">
        <v>48172.02201297537</v>
      </c>
      <c r="D259" s="2" t="n">
        <v>599.55</v>
      </c>
      <c r="E259" s="2" t="n">
        <v>358.6898899351231</v>
      </c>
      <c r="F259" s="2" t="n">
        <v>240.8601100648768</v>
      </c>
      <c r="G259" s="2" t="n">
        <v>47813.33212304024</v>
      </c>
      <c r="H259" s="2">
        <f>H258+F259</f>
        <v/>
      </c>
    </row>
    <row r="260">
      <c r="A260" t="n">
        <v>259</v>
      </c>
      <c r="B260" t="inlineStr">
        <is>
          <t>2026-01-01</t>
        </is>
      </c>
      <c r="C260" s="2" t="n">
        <v>47813.33212304024</v>
      </c>
      <c r="D260" s="2" t="n">
        <v>599.55</v>
      </c>
      <c r="E260" s="2" t="n">
        <v>360.4833393847987</v>
      </c>
      <c r="F260" s="2" t="n">
        <v>239.0666606152012</v>
      </c>
      <c r="G260" s="2" t="n">
        <v>47452.84878365544</v>
      </c>
      <c r="H260" s="2">
        <f>H259+F260</f>
        <v/>
      </c>
    </row>
    <row r="261">
      <c r="A261" t="n">
        <v>260</v>
      </c>
      <c r="B261" t="inlineStr">
        <is>
          <t>2026-01-01</t>
        </is>
      </c>
      <c r="C261" s="2" t="n">
        <v>47452.84878365544</v>
      </c>
      <c r="D261" s="2" t="n">
        <v>599.55</v>
      </c>
      <c r="E261" s="2" t="n">
        <v>362.2857560817228</v>
      </c>
      <c r="F261" s="2" t="n">
        <v>237.2642439182772</v>
      </c>
      <c r="G261" s="2" t="n">
        <v>47090.56302757372</v>
      </c>
      <c r="H261" s="2">
        <f>H260+F261</f>
        <v/>
      </c>
    </row>
    <row r="262">
      <c r="A262" t="n">
        <v>261</v>
      </c>
      <c r="B262" t="inlineStr">
        <is>
          <t>2026-01-01</t>
        </is>
      </c>
      <c r="C262" s="2" t="n">
        <v>47090.56302757372</v>
      </c>
      <c r="D262" s="2" t="n">
        <v>599.55</v>
      </c>
      <c r="E262" s="2" t="n">
        <v>364.0971848621314</v>
      </c>
      <c r="F262" s="2" t="n">
        <v>235.4528151378686</v>
      </c>
      <c r="G262" s="2" t="n">
        <v>46726.46584271159</v>
      </c>
      <c r="H262" s="2">
        <f>H261+F262</f>
        <v/>
      </c>
    </row>
    <row r="263">
      <c r="A263" t="n">
        <v>262</v>
      </c>
      <c r="B263" t="inlineStr">
        <is>
          <t>2026-01-01</t>
        </is>
      </c>
      <c r="C263" s="2" t="n">
        <v>46726.46584271159</v>
      </c>
      <c r="D263" s="2" t="n">
        <v>599.55</v>
      </c>
      <c r="E263" s="2" t="n">
        <v>365.917670786442</v>
      </c>
      <c r="F263" s="2" t="n">
        <v>233.6323292135579</v>
      </c>
      <c r="G263" s="2" t="n">
        <v>46360.54817192515</v>
      </c>
      <c r="H263" s="2">
        <f>H262+F263</f>
        <v/>
      </c>
    </row>
    <row r="264">
      <c r="A264" t="n">
        <v>263</v>
      </c>
      <c r="B264" t="inlineStr">
        <is>
          <t>2026-01-01</t>
        </is>
      </c>
      <c r="C264" s="2" t="n">
        <v>46360.54817192515</v>
      </c>
      <c r="D264" s="2" t="n">
        <v>599.55</v>
      </c>
      <c r="E264" s="2" t="n">
        <v>367.7472591403742</v>
      </c>
      <c r="F264" s="2" t="n">
        <v>231.8027408596257</v>
      </c>
      <c r="G264" s="2" t="n">
        <v>45992.80091278478</v>
      </c>
      <c r="H264" s="2">
        <f>H263+F264</f>
        <v/>
      </c>
    </row>
    <row r="265">
      <c r="A265" t="n">
        <v>264</v>
      </c>
      <c r="B265" t="inlineStr">
        <is>
          <t>2026-01-01</t>
        </is>
      </c>
      <c r="C265" s="2" t="n">
        <v>45992.80091278478</v>
      </c>
      <c r="D265" s="2" t="n">
        <v>599.55</v>
      </c>
      <c r="E265" s="2" t="n">
        <v>369.5859954360761</v>
      </c>
      <c r="F265" s="2" t="n">
        <v>229.9640045639239</v>
      </c>
      <c r="G265" s="2" t="n">
        <v>45623.2149173487</v>
      </c>
      <c r="H265" s="2">
        <f>H264+F265</f>
        <v/>
      </c>
    </row>
    <row r="266">
      <c r="A266" t="n">
        <v>265</v>
      </c>
      <c r="B266" t="inlineStr">
        <is>
          <t>2026-01-01</t>
        </is>
      </c>
      <c r="C266" s="2" t="n">
        <v>45623.2149173487</v>
      </c>
      <c r="D266" s="2" t="n">
        <v>599.55</v>
      </c>
      <c r="E266" s="2" t="n">
        <v>371.4339254132565</v>
      </c>
      <c r="F266" s="2" t="n">
        <v>228.1160745867435</v>
      </c>
      <c r="G266" s="2" t="n">
        <v>45251.78099193544</v>
      </c>
      <c r="H266" s="2">
        <f>H265+F266</f>
        <v/>
      </c>
    </row>
    <row r="267">
      <c r="A267" t="n">
        <v>266</v>
      </c>
      <c r="B267" t="inlineStr">
        <is>
          <t>2026-01-01</t>
        </is>
      </c>
      <c r="C267" s="2" t="n">
        <v>45251.78099193544</v>
      </c>
      <c r="D267" s="2" t="n">
        <v>599.55</v>
      </c>
      <c r="E267" s="2" t="n">
        <v>373.2910950403227</v>
      </c>
      <c r="F267" s="2" t="n">
        <v>226.2589049596772</v>
      </c>
      <c r="G267" s="2" t="n">
        <v>44878.48989689512</v>
      </c>
      <c r="H267" s="2">
        <f>H266+F267</f>
        <v/>
      </c>
    </row>
    <row r="268">
      <c r="A268" t="n">
        <v>267</v>
      </c>
      <c r="B268" t="inlineStr">
        <is>
          <t>2026-01-01</t>
        </is>
      </c>
      <c r="C268" s="2" t="n">
        <v>44878.48989689512</v>
      </c>
      <c r="D268" s="2" t="n">
        <v>599.55</v>
      </c>
      <c r="E268" s="2" t="n">
        <v>375.1575505155243</v>
      </c>
      <c r="F268" s="2" t="n">
        <v>224.3924494844756</v>
      </c>
      <c r="G268" s="2" t="n">
        <v>44503.33234637959</v>
      </c>
      <c r="H268" s="2">
        <f>H267+F268</f>
        <v/>
      </c>
    </row>
    <row r="269">
      <c r="A269" t="n">
        <v>268</v>
      </c>
      <c r="B269" t="inlineStr">
        <is>
          <t>2026-01-01</t>
        </is>
      </c>
      <c r="C269" s="2" t="n">
        <v>44503.33234637959</v>
      </c>
      <c r="D269" s="2" t="n">
        <v>599.55</v>
      </c>
      <c r="E269" s="2" t="n">
        <v>377.033338268102</v>
      </c>
      <c r="F269" s="2" t="n">
        <v>222.516661731898</v>
      </c>
      <c r="G269" s="2" t="n">
        <v>44126.29900811148</v>
      </c>
      <c r="H269" s="2">
        <f>H268+F269</f>
        <v/>
      </c>
    </row>
    <row r="270">
      <c r="A270" t="n">
        <v>269</v>
      </c>
      <c r="B270" t="inlineStr">
        <is>
          <t>2026-01-01</t>
        </is>
      </c>
      <c r="C270" s="2" t="n">
        <v>44126.29900811148</v>
      </c>
      <c r="D270" s="2" t="n">
        <v>599.55</v>
      </c>
      <c r="E270" s="2" t="n">
        <v>378.9185049594425</v>
      </c>
      <c r="F270" s="2" t="n">
        <v>220.6314950405574</v>
      </c>
      <c r="G270" s="2" t="n">
        <v>43747.38050315204</v>
      </c>
      <c r="H270" s="2">
        <f>H269+F270</f>
        <v/>
      </c>
    </row>
    <row r="271">
      <c r="A271" t="n">
        <v>270</v>
      </c>
      <c r="B271" t="inlineStr">
        <is>
          <t>2026-01-01</t>
        </is>
      </c>
      <c r="C271" s="2" t="n">
        <v>43747.38050315204</v>
      </c>
      <c r="D271" s="2" t="n">
        <v>599.55</v>
      </c>
      <c r="E271" s="2" t="n">
        <v>380.8130974842397</v>
      </c>
      <c r="F271" s="2" t="n">
        <v>218.7369025157602</v>
      </c>
      <c r="G271" s="2" t="n">
        <v>43366.5674056678</v>
      </c>
      <c r="H271" s="2">
        <f>H270+F271</f>
        <v/>
      </c>
    </row>
    <row r="272">
      <c r="A272" t="n">
        <v>271</v>
      </c>
      <c r="B272" t="inlineStr">
        <is>
          <t>2026-01-01</t>
        </is>
      </c>
      <c r="C272" s="2" t="n">
        <v>43366.5674056678</v>
      </c>
      <c r="D272" s="2" t="n">
        <v>599.55</v>
      </c>
      <c r="E272" s="2" t="n">
        <v>382.717162971661</v>
      </c>
      <c r="F272" s="2" t="n">
        <v>216.832837028339</v>
      </c>
      <c r="G272" s="2" t="n">
        <v>42983.85024269613</v>
      </c>
      <c r="H272" s="2">
        <f>H271+F272</f>
        <v/>
      </c>
    </row>
    <row r="273">
      <c r="A273" t="n">
        <v>272</v>
      </c>
      <c r="B273" t="inlineStr">
        <is>
          <t>2026-01-01</t>
        </is>
      </c>
      <c r="C273" s="2" t="n">
        <v>42983.85024269613</v>
      </c>
      <c r="D273" s="2" t="n">
        <v>599.55</v>
      </c>
      <c r="E273" s="2" t="n">
        <v>384.6307487865192</v>
      </c>
      <c r="F273" s="2" t="n">
        <v>214.9192512134807</v>
      </c>
      <c r="G273" s="2" t="n">
        <v>42599.21949390962</v>
      </c>
      <c r="H273" s="2">
        <f>H272+F273</f>
        <v/>
      </c>
    </row>
    <row r="274">
      <c r="A274" t="n">
        <v>273</v>
      </c>
      <c r="B274" t="inlineStr">
        <is>
          <t>2026-01-01</t>
        </is>
      </c>
      <c r="C274" s="2" t="n">
        <v>42599.21949390962</v>
      </c>
      <c r="D274" s="2" t="n">
        <v>599.55</v>
      </c>
      <c r="E274" s="2" t="n">
        <v>386.5539025304519</v>
      </c>
      <c r="F274" s="2" t="n">
        <v>212.9960974695481</v>
      </c>
      <c r="G274" s="2" t="n">
        <v>42212.66559137916</v>
      </c>
      <c r="H274" s="2">
        <f>H273+F274</f>
        <v/>
      </c>
    </row>
    <row r="275">
      <c r="A275" t="n">
        <v>274</v>
      </c>
      <c r="B275" t="inlineStr">
        <is>
          <t>2026-01-01</t>
        </is>
      </c>
      <c r="C275" s="2" t="n">
        <v>42212.66559137916</v>
      </c>
      <c r="D275" s="2" t="n">
        <v>599.55</v>
      </c>
      <c r="E275" s="2" t="n">
        <v>388.4866720431041</v>
      </c>
      <c r="F275" s="2" t="n">
        <v>211.0633279568958</v>
      </c>
      <c r="G275" s="2" t="n">
        <v>41824.17891933606</v>
      </c>
      <c r="H275" s="2">
        <f>H274+F275</f>
        <v/>
      </c>
    </row>
    <row r="276">
      <c r="A276" t="n">
        <v>275</v>
      </c>
      <c r="B276" t="inlineStr">
        <is>
          <t>2026-01-01</t>
        </is>
      </c>
      <c r="C276" s="2" t="n">
        <v>41824.17891933606</v>
      </c>
      <c r="D276" s="2" t="n">
        <v>599.55</v>
      </c>
      <c r="E276" s="2" t="n">
        <v>390.4291054033197</v>
      </c>
      <c r="F276" s="2" t="n">
        <v>209.1208945966803</v>
      </c>
      <c r="G276" s="2" t="n">
        <v>41433.74981393274</v>
      </c>
      <c r="H276" s="2">
        <f>H275+F276</f>
        <v/>
      </c>
    </row>
    <row r="277">
      <c r="A277" t="n">
        <v>276</v>
      </c>
      <c r="B277" t="inlineStr">
        <is>
          <t>2026-01-01</t>
        </is>
      </c>
      <c r="C277" s="2" t="n">
        <v>41433.74981393274</v>
      </c>
      <c r="D277" s="2" t="n">
        <v>599.55</v>
      </c>
      <c r="E277" s="2" t="n">
        <v>392.3812509303363</v>
      </c>
      <c r="F277" s="2" t="n">
        <v>207.1687490696637</v>
      </c>
      <c r="G277" s="2" t="n">
        <v>41041.3685630024</v>
      </c>
      <c r="H277" s="2">
        <f>H276+F277</f>
        <v/>
      </c>
    </row>
    <row r="278">
      <c r="A278" t="n">
        <v>277</v>
      </c>
      <c r="B278" t="inlineStr">
        <is>
          <t>2026-01-01</t>
        </is>
      </c>
      <c r="C278" s="2" t="n">
        <v>41041.3685630024</v>
      </c>
      <c r="D278" s="2" t="n">
        <v>599.55</v>
      </c>
      <c r="E278" s="2" t="n">
        <v>394.3431571849879</v>
      </c>
      <c r="F278" s="2" t="n">
        <v>205.206842815012</v>
      </c>
      <c r="G278" s="2" t="n">
        <v>40647.02540581742</v>
      </c>
      <c r="H278" s="2">
        <f>H277+F278</f>
        <v/>
      </c>
    </row>
    <row r="279">
      <c r="A279" t="n">
        <v>278</v>
      </c>
      <c r="B279" t="inlineStr">
        <is>
          <t>2026-01-01</t>
        </is>
      </c>
      <c r="C279" s="2" t="n">
        <v>40647.02540581742</v>
      </c>
      <c r="D279" s="2" t="n">
        <v>599.55</v>
      </c>
      <c r="E279" s="2" t="n">
        <v>396.3148729709129</v>
      </c>
      <c r="F279" s="2" t="n">
        <v>203.2351270290871</v>
      </c>
      <c r="G279" s="2" t="n">
        <v>40250.7105328465</v>
      </c>
      <c r="H279" s="2">
        <f>H278+F279</f>
        <v/>
      </c>
    </row>
    <row r="280">
      <c r="A280" t="n">
        <v>279</v>
      </c>
      <c r="B280" t="inlineStr">
        <is>
          <t>2026-01-01</t>
        </is>
      </c>
      <c r="C280" s="2" t="n">
        <v>40250.7105328465</v>
      </c>
      <c r="D280" s="2" t="n">
        <v>599.55</v>
      </c>
      <c r="E280" s="2" t="n">
        <v>398.2964473357674</v>
      </c>
      <c r="F280" s="2" t="n">
        <v>201.2535526642325</v>
      </c>
      <c r="G280" s="2" t="n">
        <v>39852.41408551074</v>
      </c>
      <c r="H280" s="2">
        <f>H279+F280</f>
        <v/>
      </c>
    </row>
    <row r="281">
      <c r="A281" t="n">
        <v>280</v>
      </c>
      <c r="B281" t="inlineStr">
        <is>
          <t>2026-01-01</t>
        </is>
      </c>
      <c r="C281" s="2" t="n">
        <v>39852.41408551074</v>
      </c>
      <c r="D281" s="2" t="n">
        <v>599.55</v>
      </c>
      <c r="E281" s="2" t="n">
        <v>400.2879295724463</v>
      </c>
      <c r="F281" s="2" t="n">
        <v>199.2620704275537</v>
      </c>
      <c r="G281" s="2" t="n">
        <v>39452.12615593829</v>
      </c>
      <c r="H281" s="2">
        <f>H280+F281</f>
        <v/>
      </c>
    </row>
    <row r="282">
      <c r="A282" t="n">
        <v>281</v>
      </c>
      <c r="B282" t="inlineStr">
        <is>
          <t>2026-01-01</t>
        </is>
      </c>
      <c r="C282" s="2" t="n">
        <v>39452.12615593829</v>
      </c>
      <c r="D282" s="2" t="n">
        <v>599.55</v>
      </c>
      <c r="E282" s="2" t="n">
        <v>402.2893692203085</v>
      </c>
      <c r="F282" s="2" t="n">
        <v>197.2606307796915</v>
      </c>
      <c r="G282" s="2" t="n">
        <v>39049.83678671798</v>
      </c>
      <c r="H282" s="2">
        <f>H281+F282</f>
        <v/>
      </c>
    </row>
    <row r="283">
      <c r="A283" t="n">
        <v>282</v>
      </c>
      <c r="B283" t="inlineStr">
        <is>
          <t>2026-01-01</t>
        </is>
      </c>
      <c r="C283" s="2" t="n">
        <v>39049.83678671798</v>
      </c>
      <c r="D283" s="2" t="n">
        <v>599.55</v>
      </c>
      <c r="E283" s="2" t="n">
        <v>404.30081606641</v>
      </c>
      <c r="F283" s="2" t="n">
        <v>195.2491839335899</v>
      </c>
      <c r="G283" s="2" t="n">
        <v>38645.53597065157</v>
      </c>
      <c r="H283" s="2">
        <f>H282+F283</f>
        <v/>
      </c>
    </row>
    <row r="284">
      <c r="A284" t="n">
        <v>283</v>
      </c>
      <c r="B284" t="inlineStr">
        <is>
          <t>2026-01-01</t>
        </is>
      </c>
      <c r="C284" s="2" t="n">
        <v>38645.53597065157</v>
      </c>
      <c r="D284" s="2" t="n">
        <v>599.55</v>
      </c>
      <c r="E284" s="2" t="n">
        <v>406.3223201467421</v>
      </c>
      <c r="F284" s="2" t="n">
        <v>193.2276798532579</v>
      </c>
      <c r="G284" s="2" t="n">
        <v>38239.21365050483</v>
      </c>
      <c r="H284" s="2">
        <f>H283+F284</f>
        <v/>
      </c>
    </row>
    <row r="285">
      <c r="A285" t="n">
        <v>284</v>
      </c>
      <c r="B285" t="inlineStr">
        <is>
          <t>2026-01-01</t>
        </is>
      </c>
      <c r="C285" s="2" t="n">
        <v>38239.21365050483</v>
      </c>
      <c r="D285" s="2" t="n">
        <v>599.55</v>
      </c>
      <c r="E285" s="2" t="n">
        <v>408.3539317474758</v>
      </c>
      <c r="F285" s="2" t="n">
        <v>191.1960682525242</v>
      </c>
      <c r="G285" s="2" t="n">
        <v>37830.85971875735</v>
      </c>
      <c r="H285" s="2">
        <f>H284+F285</f>
        <v/>
      </c>
    </row>
    <row r="286">
      <c r="A286" t="n">
        <v>285</v>
      </c>
      <c r="B286" t="inlineStr">
        <is>
          <t>2026-01-01</t>
        </is>
      </c>
      <c r="C286" s="2" t="n">
        <v>37830.85971875735</v>
      </c>
      <c r="D286" s="2" t="n">
        <v>599.55</v>
      </c>
      <c r="E286" s="2" t="n">
        <v>410.3957014062132</v>
      </c>
      <c r="F286" s="2" t="n">
        <v>189.1542985937868</v>
      </c>
      <c r="G286" s="2" t="n">
        <v>37420.46401735114</v>
      </c>
      <c r="H286" s="2">
        <f>H285+F286</f>
        <v/>
      </c>
    </row>
    <row r="287">
      <c r="A287" t="n">
        <v>286</v>
      </c>
      <c r="B287" t="inlineStr">
        <is>
          <t>2026-01-01</t>
        </is>
      </c>
      <c r="C287" s="2" t="n">
        <v>37420.46401735114</v>
      </c>
      <c r="D287" s="2" t="n">
        <v>599.55</v>
      </c>
      <c r="E287" s="2" t="n">
        <v>412.4476799132442</v>
      </c>
      <c r="F287" s="2" t="n">
        <v>187.1023200867557</v>
      </c>
      <c r="G287" s="2" t="n">
        <v>37008.0163374379</v>
      </c>
      <c r="H287" s="2">
        <f>H286+F287</f>
        <v/>
      </c>
    </row>
    <row r="288">
      <c r="A288" t="n">
        <v>287</v>
      </c>
      <c r="B288" t="inlineStr">
        <is>
          <t>2026-01-01</t>
        </is>
      </c>
      <c r="C288" s="2" t="n">
        <v>37008.0163374379</v>
      </c>
      <c r="D288" s="2" t="n">
        <v>599.55</v>
      </c>
      <c r="E288" s="2" t="n">
        <v>414.5099183128104</v>
      </c>
      <c r="F288" s="2" t="n">
        <v>185.0400816871895</v>
      </c>
      <c r="G288" s="2" t="n">
        <v>36593.50641912509</v>
      </c>
      <c r="H288" s="2">
        <f>H287+F288</f>
        <v/>
      </c>
    </row>
    <row r="289">
      <c r="A289" t="n">
        <v>288</v>
      </c>
      <c r="B289" t="inlineStr">
        <is>
          <t>2026-01-01</t>
        </is>
      </c>
      <c r="C289" s="2" t="n">
        <v>36593.50641912509</v>
      </c>
      <c r="D289" s="2" t="n">
        <v>599.55</v>
      </c>
      <c r="E289" s="2" t="n">
        <v>416.5824679043745</v>
      </c>
      <c r="F289" s="2" t="n">
        <v>182.9675320956254</v>
      </c>
      <c r="G289" s="2" t="n">
        <v>36176.92395122071</v>
      </c>
      <c r="H289" s="2">
        <f>H288+F289</f>
        <v/>
      </c>
    </row>
    <row r="290">
      <c r="A290" t="n">
        <v>289</v>
      </c>
      <c r="B290" t="inlineStr">
        <is>
          <t>2026-01-01</t>
        </is>
      </c>
      <c r="C290" s="2" t="n">
        <v>36176.92395122071</v>
      </c>
      <c r="D290" s="2" t="n">
        <v>599.55</v>
      </c>
      <c r="E290" s="2" t="n">
        <v>418.6653802438964</v>
      </c>
      <c r="F290" s="2" t="n">
        <v>180.8846197561036</v>
      </c>
      <c r="G290" s="2" t="n">
        <v>35758.25857097682</v>
      </c>
      <c r="H290" s="2">
        <f>H289+F290</f>
        <v/>
      </c>
    </row>
    <row r="291">
      <c r="A291" t="n">
        <v>290</v>
      </c>
      <c r="B291" t="inlineStr">
        <is>
          <t>2026-01-01</t>
        </is>
      </c>
      <c r="C291" s="2" t="n">
        <v>35758.25857097682</v>
      </c>
      <c r="D291" s="2" t="n">
        <v>599.55</v>
      </c>
      <c r="E291" s="2" t="n">
        <v>420.7587071451159</v>
      </c>
      <c r="F291" s="2" t="n">
        <v>178.7912928548841</v>
      </c>
      <c r="G291" s="2" t="n">
        <v>35337.4998638317</v>
      </c>
      <c r="H291" s="2">
        <f>H290+F291</f>
        <v/>
      </c>
    </row>
    <row r="292">
      <c r="A292" t="n">
        <v>291</v>
      </c>
      <c r="B292" t="inlineStr">
        <is>
          <t>2026-01-01</t>
        </is>
      </c>
      <c r="C292" s="2" t="n">
        <v>35337.4998638317</v>
      </c>
      <c r="D292" s="2" t="n">
        <v>599.55</v>
      </c>
      <c r="E292" s="2" t="n">
        <v>422.8625006808414</v>
      </c>
      <c r="F292" s="2" t="n">
        <v>176.6874993191585</v>
      </c>
      <c r="G292" s="2" t="n">
        <v>34914.63736315086</v>
      </c>
      <c r="H292" s="2">
        <f>H291+F292</f>
        <v/>
      </c>
    </row>
    <row r="293">
      <c r="A293" t="n">
        <v>292</v>
      </c>
      <c r="B293" t="inlineStr">
        <is>
          <t>2026-01-01</t>
        </is>
      </c>
      <c r="C293" s="2" t="n">
        <v>34914.63736315086</v>
      </c>
      <c r="D293" s="2" t="n">
        <v>599.55</v>
      </c>
      <c r="E293" s="2" t="n">
        <v>424.9768131842457</v>
      </c>
      <c r="F293" s="2" t="n">
        <v>174.5731868157543</v>
      </c>
      <c r="G293" s="2" t="n">
        <v>34489.66054996662</v>
      </c>
      <c r="H293" s="2">
        <f>H292+F293</f>
        <v/>
      </c>
    </row>
    <row r="294">
      <c r="A294" t="n">
        <v>293</v>
      </c>
      <c r="B294" t="inlineStr">
        <is>
          <t>2026-01-01</t>
        </is>
      </c>
      <c r="C294" s="2" t="n">
        <v>34489.66054996662</v>
      </c>
      <c r="D294" s="2" t="n">
        <v>599.55</v>
      </c>
      <c r="E294" s="2" t="n">
        <v>427.1016972501669</v>
      </c>
      <c r="F294" s="2" t="n">
        <v>172.4483027498331</v>
      </c>
      <c r="G294" s="2" t="n">
        <v>34062.55885271645</v>
      </c>
      <c r="H294" s="2">
        <f>H293+F294</f>
        <v/>
      </c>
    </row>
    <row r="295">
      <c r="A295" t="n">
        <v>294</v>
      </c>
      <c r="B295" t="inlineStr">
        <is>
          <t>2026-01-01</t>
        </is>
      </c>
      <c r="C295" s="2" t="n">
        <v>34062.55885271645</v>
      </c>
      <c r="D295" s="2" t="n">
        <v>599.55</v>
      </c>
      <c r="E295" s="2" t="n">
        <v>429.2372057364177</v>
      </c>
      <c r="F295" s="2" t="n">
        <v>170.3127942635822</v>
      </c>
      <c r="G295" s="2" t="n">
        <v>33633.32164698003</v>
      </c>
      <c r="H295" s="2">
        <f>H294+F295</f>
        <v/>
      </c>
    </row>
    <row r="296">
      <c r="A296" t="n">
        <v>295</v>
      </c>
      <c r="B296" t="inlineStr">
        <is>
          <t>2026-01-01</t>
        </is>
      </c>
      <c r="C296" s="2" t="n">
        <v>33633.32164698003</v>
      </c>
      <c r="D296" s="2" t="n">
        <v>599.55</v>
      </c>
      <c r="E296" s="2" t="n">
        <v>431.3833917650998</v>
      </c>
      <c r="F296" s="2" t="n">
        <v>168.1666082349002</v>
      </c>
      <c r="G296" s="2" t="n">
        <v>33201.93825521493</v>
      </c>
      <c r="H296" s="2">
        <f>H295+F296</f>
        <v/>
      </c>
    </row>
    <row r="297">
      <c r="A297" t="n">
        <v>296</v>
      </c>
      <c r="B297" t="inlineStr">
        <is>
          <t>2026-01-01</t>
        </is>
      </c>
      <c r="C297" s="2" t="n">
        <v>33201.93825521493</v>
      </c>
      <c r="D297" s="2" t="n">
        <v>599.55</v>
      </c>
      <c r="E297" s="2" t="n">
        <v>433.5403087239252</v>
      </c>
      <c r="F297" s="2" t="n">
        <v>166.0096912760747</v>
      </c>
      <c r="G297" s="2" t="n">
        <v>32768.39794649101</v>
      </c>
      <c r="H297" s="2">
        <f>H296+F297</f>
        <v/>
      </c>
    </row>
    <row r="298">
      <c r="A298" t="n">
        <v>297</v>
      </c>
      <c r="B298" t="inlineStr">
        <is>
          <t>2026-01-01</t>
        </is>
      </c>
      <c r="C298" s="2" t="n">
        <v>32768.39794649101</v>
      </c>
      <c r="D298" s="2" t="n">
        <v>599.55</v>
      </c>
      <c r="E298" s="2" t="n">
        <v>435.7080102675449</v>
      </c>
      <c r="F298" s="2" t="n">
        <v>163.841989732455</v>
      </c>
      <c r="G298" s="2" t="n">
        <v>32332.68993622346</v>
      </c>
      <c r="H298" s="2">
        <f>H297+F298</f>
        <v/>
      </c>
    </row>
    <row r="299">
      <c r="A299" t="n">
        <v>298</v>
      </c>
      <c r="B299" t="inlineStr">
        <is>
          <t>2026-01-01</t>
        </is>
      </c>
      <c r="C299" s="2" t="n">
        <v>32332.68993622346</v>
      </c>
      <c r="D299" s="2" t="n">
        <v>599.55</v>
      </c>
      <c r="E299" s="2" t="n">
        <v>437.8865503188827</v>
      </c>
      <c r="F299" s="2" t="n">
        <v>161.6634496811173</v>
      </c>
      <c r="G299" s="2" t="n">
        <v>31894.80338590458</v>
      </c>
      <c r="H299" s="2">
        <f>H298+F299</f>
        <v/>
      </c>
    </row>
    <row r="300">
      <c r="A300" t="n">
        <v>299</v>
      </c>
      <c r="B300" t="inlineStr">
        <is>
          <t>2026-01-01</t>
        </is>
      </c>
      <c r="C300" s="2" t="n">
        <v>31894.80338590458</v>
      </c>
      <c r="D300" s="2" t="n">
        <v>599.55</v>
      </c>
      <c r="E300" s="2" t="n">
        <v>440.075983070477</v>
      </c>
      <c r="F300" s="2" t="n">
        <v>159.4740169295229</v>
      </c>
      <c r="G300" s="2" t="n">
        <v>31454.7274028341</v>
      </c>
      <c r="H300" s="2">
        <f>H299+F300</f>
        <v/>
      </c>
    </row>
    <row r="301">
      <c r="A301" t="n">
        <v>300</v>
      </c>
      <c r="B301" t="inlineStr">
        <is>
          <t>2026-01-01</t>
        </is>
      </c>
      <c r="C301" s="2" t="n">
        <v>31454.7274028341</v>
      </c>
      <c r="D301" s="2" t="n">
        <v>599.55</v>
      </c>
      <c r="E301" s="2" t="n">
        <v>442.2763629858295</v>
      </c>
      <c r="F301" s="2" t="n">
        <v>157.2736370141705</v>
      </c>
      <c r="G301" s="2" t="n">
        <v>31012.45103984827</v>
      </c>
      <c r="H301" s="2">
        <f>H300+F301</f>
        <v/>
      </c>
    </row>
    <row r="302">
      <c r="A302" t="n">
        <v>301</v>
      </c>
      <c r="B302" t="inlineStr">
        <is>
          <t>2026-01-01</t>
        </is>
      </c>
      <c r="C302" s="2" t="n">
        <v>31012.45103984827</v>
      </c>
      <c r="D302" s="2" t="n">
        <v>599.55</v>
      </c>
      <c r="E302" s="2" t="n">
        <v>444.4877448007586</v>
      </c>
      <c r="F302" s="2" t="n">
        <v>155.0622551992413</v>
      </c>
      <c r="G302" s="2" t="n">
        <v>30567.96329504751</v>
      </c>
      <c r="H302" s="2">
        <f>H301+F302</f>
        <v/>
      </c>
    </row>
    <row r="303">
      <c r="A303" t="n">
        <v>302</v>
      </c>
      <c r="B303" t="inlineStr">
        <is>
          <t>2026-01-01</t>
        </is>
      </c>
      <c r="C303" s="2" t="n">
        <v>30567.96329504751</v>
      </c>
      <c r="D303" s="2" t="n">
        <v>599.55</v>
      </c>
      <c r="E303" s="2" t="n">
        <v>446.7101835247624</v>
      </c>
      <c r="F303" s="2" t="n">
        <v>152.8398164752376</v>
      </c>
      <c r="G303" s="2" t="n">
        <v>30121.25311152275</v>
      </c>
      <c r="H303" s="2">
        <f>H302+F303</f>
        <v/>
      </c>
    </row>
    <row r="304">
      <c r="A304" t="n">
        <v>303</v>
      </c>
      <c r="B304" t="inlineStr">
        <is>
          <t>2026-01-01</t>
        </is>
      </c>
      <c r="C304" s="2" t="n">
        <v>30121.25311152275</v>
      </c>
      <c r="D304" s="2" t="n">
        <v>599.55</v>
      </c>
      <c r="E304" s="2" t="n">
        <v>448.9437344423862</v>
      </c>
      <c r="F304" s="2" t="n">
        <v>150.6062655576138</v>
      </c>
      <c r="G304" s="2" t="n">
        <v>29672.30937708036</v>
      </c>
      <c r="H304" s="2">
        <f>H303+F304</f>
        <v/>
      </c>
    </row>
    <row r="305">
      <c r="A305" t="n">
        <v>304</v>
      </c>
      <c r="B305" t="inlineStr">
        <is>
          <t>2026-01-01</t>
        </is>
      </c>
      <c r="C305" s="2" t="n">
        <v>29672.30937708036</v>
      </c>
      <c r="D305" s="2" t="n">
        <v>599.55</v>
      </c>
      <c r="E305" s="2" t="n">
        <v>451.1884531145981</v>
      </c>
      <c r="F305" s="2" t="n">
        <v>148.3615468854018</v>
      </c>
      <c r="G305" s="2" t="n">
        <v>29221.12092396577</v>
      </c>
      <c r="H305" s="2">
        <f>H304+F305</f>
        <v/>
      </c>
    </row>
    <row r="306">
      <c r="A306" t="n">
        <v>305</v>
      </c>
      <c r="B306" t="inlineStr">
        <is>
          <t>2026-01-01</t>
        </is>
      </c>
      <c r="C306" s="2" t="n">
        <v>29221.12092396577</v>
      </c>
      <c r="D306" s="2" t="n">
        <v>599.55</v>
      </c>
      <c r="E306" s="2" t="n">
        <v>453.4443953801712</v>
      </c>
      <c r="F306" s="2" t="n">
        <v>146.1056046198288</v>
      </c>
      <c r="G306" s="2" t="n">
        <v>28767.67652858559</v>
      </c>
      <c r="H306" s="2">
        <f>H305+F306</f>
        <v/>
      </c>
    </row>
    <row r="307">
      <c r="A307" t="n">
        <v>306</v>
      </c>
      <c r="B307" t="inlineStr">
        <is>
          <t>2026-01-01</t>
        </is>
      </c>
      <c r="C307" s="2" t="n">
        <v>28767.67652858559</v>
      </c>
      <c r="D307" s="2" t="n">
        <v>599.55</v>
      </c>
      <c r="E307" s="2" t="n">
        <v>455.711617357072</v>
      </c>
      <c r="F307" s="2" t="n">
        <v>143.838382642928</v>
      </c>
      <c r="G307" s="2" t="n">
        <v>28311.96491122852</v>
      </c>
      <c r="H307" s="2">
        <f>H306+F307</f>
        <v/>
      </c>
    </row>
    <row r="308">
      <c r="A308" t="n">
        <v>307</v>
      </c>
      <c r="B308" t="inlineStr">
        <is>
          <t>2026-01-01</t>
        </is>
      </c>
      <c r="C308" s="2" t="n">
        <v>28311.96491122852</v>
      </c>
      <c r="D308" s="2" t="n">
        <v>599.55</v>
      </c>
      <c r="E308" s="2" t="n">
        <v>457.9901754438573</v>
      </c>
      <c r="F308" s="2" t="n">
        <v>141.5598245561426</v>
      </c>
      <c r="G308" s="2" t="n">
        <v>27853.97473578466</v>
      </c>
      <c r="H308" s="2">
        <f>H307+F308</f>
        <v/>
      </c>
    </row>
    <row r="309">
      <c r="A309" t="n">
        <v>308</v>
      </c>
      <c r="B309" t="inlineStr">
        <is>
          <t>2026-01-01</t>
        </is>
      </c>
      <c r="C309" s="2" t="n">
        <v>27853.97473578466</v>
      </c>
      <c r="D309" s="2" t="n">
        <v>599.55</v>
      </c>
      <c r="E309" s="2" t="n">
        <v>460.2801263210766</v>
      </c>
      <c r="F309" s="2" t="n">
        <v>139.2698736789233</v>
      </c>
      <c r="G309" s="2" t="n">
        <v>27393.69460946359</v>
      </c>
      <c r="H309" s="2">
        <f>H308+F309</f>
        <v/>
      </c>
    </row>
    <row r="310">
      <c r="A310" t="n">
        <v>309</v>
      </c>
      <c r="B310" t="inlineStr">
        <is>
          <t>2026-01-01</t>
        </is>
      </c>
      <c r="C310" s="2" t="n">
        <v>27393.69460946359</v>
      </c>
      <c r="D310" s="2" t="n">
        <v>599.55</v>
      </c>
      <c r="E310" s="2" t="n">
        <v>462.581526952682</v>
      </c>
      <c r="F310" s="2" t="n">
        <v>136.968473047318</v>
      </c>
      <c r="G310" s="2" t="n">
        <v>26931.11308251091</v>
      </c>
      <c r="H310" s="2">
        <f>H309+F310</f>
        <v/>
      </c>
    </row>
    <row r="311">
      <c r="A311" t="n">
        <v>310</v>
      </c>
      <c r="B311" t="inlineStr">
        <is>
          <t>2026-01-01</t>
        </is>
      </c>
      <c r="C311" s="2" t="n">
        <v>26931.11308251091</v>
      </c>
      <c r="D311" s="2" t="n">
        <v>599.55</v>
      </c>
      <c r="E311" s="2" t="n">
        <v>464.8944345874454</v>
      </c>
      <c r="F311" s="2" t="n">
        <v>134.6555654125545</v>
      </c>
      <c r="G311" s="2" t="n">
        <v>26466.21864792346</v>
      </c>
      <c r="H311" s="2">
        <f>H310+F311</f>
        <v/>
      </c>
    </row>
    <row r="312">
      <c r="A312" t="n">
        <v>311</v>
      </c>
      <c r="B312" t="inlineStr">
        <is>
          <t>2026-01-01</t>
        </is>
      </c>
      <c r="C312" s="2" t="n">
        <v>26466.21864792346</v>
      </c>
      <c r="D312" s="2" t="n">
        <v>599.55</v>
      </c>
      <c r="E312" s="2" t="n">
        <v>467.2189067603827</v>
      </c>
      <c r="F312" s="2" t="n">
        <v>132.3310932396173</v>
      </c>
      <c r="G312" s="2" t="n">
        <v>25998.99974116308</v>
      </c>
      <c r="H312" s="2">
        <f>H311+F312</f>
        <v/>
      </c>
    </row>
    <row r="313">
      <c r="A313" t="n">
        <v>312</v>
      </c>
      <c r="B313" t="inlineStr">
        <is>
          <t>2026-01-01</t>
        </is>
      </c>
      <c r="C313" s="2" t="n">
        <v>25998.99974116308</v>
      </c>
      <c r="D313" s="2" t="n">
        <v>599.55</v>
      </c>
      <c r="E313" s="2" t="n">
        <v>469.5550012941845</v>
      </c>
      <c r="F313" s="2" t="n">
        <v>129.9949987058154</v>
      </c>
      <c r="G313" s="2" t="n">
        <v>25529.44473986889</v>
      </c>
      <c r="H313" s="2">
        <f>H312+F313</f>
        <v/>
      </c>
    </row>
    <row r="314">
      <c r="A314" t="n">
        <v>313</v>
      </c>
      <c r="B314" t="inlineStr">
        <is>
          <t>2026-01-01</t>
        </is>
      </c>
      <c r="C314" s="2" t="n">
        <v>25529.44473986889</v>
      </c>
      <c r="D314" s="2" t="n">
        <v>599.55</v>
      </c>
      <c r="E314" s="2" t="n">
        <v>471.9027763006555</v>
      </c>
      <c r="F314" s="2" t="n">
        <v>127.6472236993445</v>
      </c>
      <c r="G314" s="2" t="n">
        <v>25057.54196356824</v>
      </c>
      <c r="H314" s="2">
        <f>H313+F314</f>
        <v/>
      </c>
    </row>
    <row r="315">
      <c r="A315" t="n">
        <v>314</v>
      </c>
      <c r="B315" t="inlineStr">
        <is>
          <t>2026-01-01</t>
        </is>
      </c>
      <c r="C315" s="2" t="n">
        <v>25057.54196356824</v>
      </c>
      <c r="D315" s="2" t="n">
        <v>599.55</v>
      </c>
      <c r="E315" s="2" t="n">
        <v>474.2622901821588</v>
      </c>
      <c r="F315" s="2" t="n">
        <v>125.2877098178412</v>
      </c>
      <c r="G315" s="2" t="n">
        <v>24583.27967338608</v>
      </c>
      <c r="H315" s="2">
        <f>H314+F315</f>
        <v/>
      </c>
    </row>
    <row r="316">
      <c r="A316" t="n">
        <v>315</v>
      </c>
      <c r="B316" t="inlineStr">
        <is>
          <t>2026-01-01</t>
        </is>
      </c>
      <c r="C316" s="2" t="n">
        <v>24583.27967338608</v>
      </c>
      <c r="D316" s="2" t="n">
        <v>599.55</v>
      </c>
      <c r="E316" s="2" t="n">
        <v>476.6336016330696</v>
      </c>
      <c r="F316" s="2" t="n">
        <v>122.9163983669304</v>
      </c>
      <c r="G316" s="2" t="n">
        <v>24106.64607175301</v>
      </c>
      <c r="H316" s="2">
        <f>H315+F316</f>
        <v/>
      </c>
    </row>
    <row r="317">
      <c r="A317" t="n">
        <v>316</v>
      </c>
      <c r="B317" t="inlineStr">
        <is>
          <t>2026-01-01</t>
        </is>
      </c>
      <c r="C317" s="2" t="n">
        <v>24106.64607175301</v>
      </c>
      <c r="D317" s="2" t="n">
        <v>599.55</v>
      </c>
      <c r="E317" s="2" t="n">
        <v>479.0167696412349</v>
      </c>
      <c r="F317" s="2" t="n">
        <v>120.5332303587651</v>
      </c>
      <c r="G317" s="2" t="n">
        <v>23627.62930211177</v>
      </c>
      <c r="H317" s="2">
        <f>H316+F317</f>
        <v/>
      </c>
    </row>
    <row r="318">
      <c r="A318" t="n">
        <v>317</v>
      </c>
      <c r="B318" t="inlineStr">
        <is>
          <t>2026-01-01</t>
        </is>
      </c>
      <c r="C318" s="2" t="n">
        <v>23627.62930211177</v>
      </c>
      <c r="D318" s="2" t="n">
        <v>599.55</v>
      </c>
      <c r="E318" s="2" t="n">
        <v>481.4118534894411</v>
      </c>
      <c r="F318" s="2" t="n">
        <v>118.1381465105589</v>
      </c>
      <c r="G318" s="2" t="n">
        <v>23146.21744862233</v>
      </c>
      <c r="H318" s="2">
        <f>H317+F318</f>
        <v/>
      </c>
    </row>
    <row r="319">
      <c r="A319" t="n">
        <v>318</v>
      </c>
      <c r="B319" t="inlineStr">
        <is>
          <t>2026-01-01</t>
        </is>
      </c>
      <c r="C319" s="2" t="n">
        <v>23146.21744862233</v>
      </c>
      <c r="D319" s="2" t="n">
        <v>599.55</v>
      </c>
      <c r="E319" s="2" t="n">
        <v>483.8189127568883</v>
      </c>
      <c r="F319" s="2" t="n">
        <v>115.7310872431117</v>
      </c>
      <c r="G319" s="2" t="n">
        <v>22662.39853586545</v>
      </c>
      <c r="H319" s="2">
        <f>H318+F319</f>
        <v/>
      </c>
    </row>
    <row r="320">
      <c r="A320" t="n">
        <v>319</v>
      </c>
      <c r="B320" t="inlineStr">
        <is>
          <t>2026-01-01</t>
        </is>
      </c>
      <c r="C320" s="2" t="n">
        <v>22662.39853586545</v>
      </c>
      <c r="D320" s="2" t="n">
        <v>599.55</v>
      </c>
      <c r="E320" s="2" t="n">
        <v>486.2380073206728</v>
      </c>
      <c r="F320" s="2" t="n">
        <v>113.3119926793272</v>
      </c>
      <c r="G320" s="2" t="n">
        <v>22176.16052854477</v>
      </c>
      <c r="H320" s="2">
        <f>H319+F320</f>
        <v/>
      </c>
    </row>
    <row r="321">
      <c r="A321" t="n">
        <v>320</v>
      </c>
      <c r="B321" t="inlineStr">
        <is>
          <t>2026-01-01</t>
        </is>
      </c>
      <c r="C321" s="2" t="n">
        <v>22176.16052854477</v>
      </c>
      <c r="D321" s="2" t="n">
        <v>599.55</v>
      </c>
      <c r="E321" s="2" t="n">
        <v>488.6691973572761</v>
      </c>
      <c r="F321" s="2" t="n">
        <v>110.8808026427239</v>
      </c>
      <c r="G321" s="2" t="n">
        <v>21687.4913311875</v>
      </c>
      <c r="H321" s="2">
        <f>H320+F321</f>
        <v/>
      </c>
    </row>
    <row r="322">
      <c r="A322" t="n">
        <v>321</v>
      </c>
      <c r="B322" t="inlineStr">
        <is>
          <t>2026-01-01</t>
        </is>
      </c>
      <c r="C322" s="2" t="n">
        <v>21687.4913311875</v>
      </c>
      <c r="D322" s="2" t="n">
        <v>599.55</v>
      </c>
      <c r="E322" s="2" t="n">
        <v>491.1125433440625</v>
      </c>
      <c r="F322" s="2" t="n">
        <v>108.4374566559375</v>
      </c>
      <c r="G322" s="2" t="n">
        <v>21196.37878784344</v>
      </c>
      <c r="H322" s="2">
        <f>H321+F322</f>
        <v/>
      </c>
    </row>
    <row r="323">
      <c r="A323" t="n">
        <v>322</v>
      </c>
      <c r="B323" t="inlineStr">
        <is>
          <t>2026-01-01</t>
        </is>
      </c>
      <c r="C323" s="2" t="n">
        <v>21196.37878784344</v>
      </c>
      <c r="D323" s="2" t="n">
        <v>599.55</v>
      </c>
      <c r="E323" s="2" t="n">
        <v>493.5681060607828</v>
      </c>
      <c r="F323" s="2" t="n">
        <v>105.9818939392172</v>
      </c>
      <c r="G323" s="2" t="n">
        <v>20702.81068178266</v>
      </c>
      <c r="H323" s="2">
        <f>H322+F323</f>
        <v/>
      </c>
    </row>
    <row r="324">
      <c r="A324" t="n">
        <v>323</v>
      </c>
      <c r="B324" t="inlineStr">
        <is>
          <t>2026-01-01</t>
        </is>
      </c>
      <c r="C324" s="2" t="n">
        <v>20702.81068178266</v>
      </c>
      <c r="D324" s="2" t="n">
        <v>599.55</v>
      </c>
      <c r="E324" s="2" t="n">
        <v>496.0359465910867</v>
      </c>
      <c r="F324" s="2" t="n">
        <v>103.5140534089133</v>
      </c>
      <c r="G324" s="2" t="n">
        <v>20206.77473519157</v>
      </c>
      <c r="H324" s="2">
        <f>H323+F324</f>
        <v/>
      </c>
    </row>
    <row r="325">
      <c r="A325" t="n">
        <v>324</v>
      </c>
      <c r="B325" t="inlineStr">
        <is>
          <t>2026-01-01</t>
        </is>
      </c>
      <c r="C325" s="2" t="n">
        <v>20206.77473519157</v>
      </c>
      <c r="D325" s="2" t="n">
        <v>599.55</v>
      </c>
      <c r="E325" s="2" t="n">
        <v>498.5161263240421</v>
      </c>
      <c r="F325" s="2" t="n">
        <v>101.0338736759578</v>
      </c>
      <c r="G325" s="2" t="n">
        <v>19708.25860886753</v>
      </c>
      <c r="H325" s="2">
        <f>H324+F325</f>
        <v/>
      </c>
    </row>
    <row r="326">
      <c r="A326" t="n">
        <v>325</v>
      </c>
      <c r="B326" t="inlineStr">
        <is>
          <t>2026-01-01</t>
        </is>
      </c>
      <c r="C326" s="2" t="n">
        <v>19708.25860886753</v>
      </c>
      <c r="D326" s="2" t="n">
        <v>599.55</v>
      </c>
      <c r="E326" s="2" t="n">
        <v>501.0087069556623</v>
      </c>
      <c r="F326" s="2" t="n">
        <v>98.54129304433764</v>
      </c>
      <c r="G326" s="2" t="n">
        <v>19207.24990191187</v>
      </c>
      <c r="H326" s="2">
        <f>H325+F326</f>
        <v/>
      </c>
    </row>
    <row r="327">
      <c r="A327" t="n">
        <v>326</v>
      </c>
      <c r="B327" t="inlineStr">
        <is>
          <t>2026-01-01</t>
        </is>
      </c>
      <c r="C327" s="2" t="n">
        <v>19207.24990191187</v>
      </c>
      <c r="D327" s="2" t="n">
        <v>599.55</v>
      </c>
      <c r="E327" s="2" t="n">
        <v>503.5137504904407</v>
      </c>
      <c r="F327" s="2" t="n">
        <v>96.03624950955933</v>
      </c>
      <c r="G327" s="2" t="n">
        <v>18703.73615142142</v>
      </c>
      <c r="H327" s="2">
        <f>H326+F327</f>
        <v/>
      </c>
    </row>
    <row r="328">
      <c r="A328" t="n">
        <v>327</v>
      </c>
      <c r="B328" t="inlineStr">
        <is>
          <t>2026-01-01</t>
        </is>
      </c>
      <c r="C328" s="2" t="n">
        <v>18703.73615142142</v>
      </c>
      <c r="D328" s="2" t="n">
        <v>599.55</v>
      </c>
      <c r="E328" s="2" t="n">
        <v>506.0313192428928</v>
      </c>
      <c r="F328" s="2" t="n">
        <v>93.51868075710712</v>
      </c>
      <c r="G328" s="2" t="n">
        <v>18197.70483217853</v>
      </c>
      <c r="H328" s="2">
        <f>H327+F328</f>
        <v/>
      </c>
    </row>
    <row r="329">
      <c r="A329" t="n">
        <v>328</v>
      </c>
      <c r="B329" t="inlineStr">
        <is>
          <t>2026-01-01</t>
        </is>
      </c>
      <c r="C329" s="2" t="n">
        <v>18197.70483217853</v>
      </c>
      <c r="D329" s="2" t="n">
        <v>599.55</v>
      </c>
      <c r="E329" s="2" t="n">
        <v>508.5614758391073</v>
      </c>
      <c r="F329" s="2" t="n">
        <v>90.98852416089267</v>
      </c>
      <c r="G329" s="2" t="n">
        <v>17689.14335633943</v>
      </c>
      <c r="H329" s="2">
        <f>H328+F329</f>
        <v/>
      </c>
    </row>
    <row r="330">
      <c r="A330" t="n">
        <v>329</v>
      </c>
      <c r="B330" t="inlineStr">
        <is>
          <t>2026-01-01</t>
        </is>
      </c>
      <c r="C330" s="2" t="n">
        <v>17689.14335633943</v>
      </c>
      <c r="D330" s="2" t="n">
        <v>599.55</v>
      </c>
      <c r="E330" s="2" t="n">
        <v>511.1042832183028</v>
      </c>
      <c r="F330" s="2" t="n">
        <v>88.44571678169714</v>
      </c>
      <c r="G330" s="2" t="n">
        <v>17178.03907312113</v>
      </c>
      <c r="H330" s="2">
        <f>H329+F330</f>
        <v/>
      </c>
    </row>
    <row r="331">
      <c r="A331" t="n">
        <v>330</v>
      </c>
      <c r="B331" t="inlineStr">
        <is>
          <t>2026-01-01</t>
        </is>
      </c>
      <c r="C331" s="2" t="n">
        <v>17178.03907312113</v>
      </c>
      <c r="D331" s="2" t="n">
        <v>599.55</v>
      </c>
      <c r="E331" s="2" t="n">
        <v>513.6598046343943</v>
      </c>
      <c r="F331" s="2" t="n">
        <v>85.89019536560563</v>
      </c>
      <c r="G331" s="2" t="n">
        <v>16664.37926848673</v>
      </c>
      <c r="H331" s="2">
        <f>H330+F331</f>
        <v/>
      </c>
    </row>
    <row r="332">
      <c r="A332" t="n">
        <v>331</v>
      </c>
      <c r="B332" t="inlineStr">
        <is>
          <t>2026-01-01</t>
        </is>
      </c>
      <c r="C332" s="2" t="n">
        <v>16664.37926848673</v>
      </c>
      <c r="D332" s="2" t="n">
        <v>599.55</v>
      </c>
      <c r="E332" s="2" t="n">
        <v>516.2281036575663</v>
      </c>
      <c r="F332" s="2" t="n">
        <v>83.32189634243366</v>
      </c>
      <c r="G332" s="2" t="n">
        <v>16148.15116482917</v>
      </c>
      <c r="H332" s="2">
        <f>H331+F332</f>
        <v/>
      </c>
    </row>
    <row r="333">
      <c r="A333" t="n">
        <v>332</v>
      </c>
      <c r="B333" t="inlineStr">
        <is>
          <t>2026-01-01</t>
        </is>
      </c>
      <c r="C333" s="2" t="n">
        <v>16148.15116482917</v>
      </c>
      <c r="D333" s="2" t="n">
        <v>599.55</v>
      </c>
      <c r="E333" s="2" t="n">
        <v>518.8092441758541</v>
      </c>
      <c r="F333" s="2" t="n">
        <v>80.74075582414584</v>
      </c>
      <c r="G333" s="2" t="n">
        <v>15629.34192065331</v>
      </c>
      <c r="H333" s="2">
        <f>H332+F333</f>
        <v/>
      </c>
    </row>
    <row r="334">
      <c r="A334" t="n">
        <v>333</v>
      </c>
      <c r="B334" t="inlineStr">
        <is>
          <t>2026-01-01</t>
        </is>
      </c>
      <c r="C334" s="2" t="n">
        <v>15629.34192065331</v>
      </c>
      <c r="D334" s="2" t="n">
        <v>599.55</v>
      </c>
      <c r="E334" s="2" t="n">
        <v>521.4032903967334</v>
      </c>
      <c r="F334" s="2" t="n">
        <v>78.14670960326656</v>
      </c>
      <c r="G334" s="2" t="n">
        <v>15107.93863025658</v>
      </c>
      <c r="H334" s="2">
        <f>H333+F334</f>
        <v/>
      </c>
    </row>
    <row r="335">
      <c r="A335" t="n">
        <v>334</v>
      </c>
      <c r="B335" t="inlineStr">
        <is>
          <t>2026-01-01</t>
        </is>
      </c>
      <c r="C335" s="2" t="n">
        <v>15107.93863025658</v>
      </c>
      <c r="D335" s="2" t="n">
        <v>599.55</v>
      </c>
      <c r="E335" s="2" t="n">
        <v>524.0103068487171</v>
      </c>
      <c r="F335" s="2" t="n">
        <v>75.5396931512829</v>
      </c>
      <c r="G335" s="2" t="n">
        <v>14583.92832340786</v>
      </c>
      <c r="H335" s="2">
        <f>H334+F335</f>
        <v/>
      </c>
    </row>
    <row r="336">
      <c r="A336" t="n">
        <v>335</v>
      </c>
      <c r="B336" t="inlineStr">
        <is>
          <t>2026-01-01</t>
        </is>
      </c>
      <c r="C336" s="2" t="n">
        <v>14583.92832340786</v>
      </c>
      <c r="D336" s="2" t="n">
        <v>599.55</v>
      </c>
      <c r="E336" s="2" t="n">
        <v>526.6303583829606</v>
      </c>
      <c r="F336" s="2" t="n">
        <v>72.91964161703932</v>
      </c>
      <c r="G336" s="2" t="n">
        <v>14057.2979650249</v>
      </c>
      <c r="H336" s="2">
        <f>H335+F336</f>
        <v/>
      </c>
    </row>
    <row r="337">
      <c r="A337" t="n">
        <v>336</v>
      </c>
      <c r="B337" t="inlineStr">
        <is>
          <t>2026-01-01</t>
        </is>
      </c>
      <c r="C337" s="2" t="n">
        <v>14057.2979650249</v>
      </c>
      <c r="D337" s="2" t="n">
        <v>599.55</v>
      </c>
      <c r="E337" s="2" t="n">
        <v>529.2635101748755</v>
      </c>
      <c r="F337" s="2" t="n">
        <v>70.28648982512451</v>
      </c>
      <c r="G337" s="2" t="n">
        <v>13528.03445485003</v>
      </c>
      <c r="H337" s="2">
        <f>H336+F337</f>
        <v/>
      </c>
    </row>
    <row r="338">
      <c r="A338" t="n">
        <v>337</v>
      </c>
      <c r="B338" t="inlineStr">
        <is>
          <t>2026-01-01</t>
        </is>
      </c>
      <c r="C338" s="2" t="n">
        <v>13528.03445485003</v>
      </c>
      <c r="D338" s="2" t="n">
        <v>599.55</v>
      </c>
      <c r="E338" s="2" t="n">
        <v>531.9098277257498</v>
      </c>
      <c r="F338" s="2" t="n">
        <v>67.64017227425013</v>
      </c>
      <c r="G338" s="2" t="n">
        <v>12996.12462712428</v>
      </c>
      <c r="H338" s="2">
        <f>H337+F338</f>
        <v/>
      </c>
    </row>
    <row r="339">
      <c r="A339" t="n">
        <v>338</v>
      </c>
      <c r="B339" t="inlineStr">
        <is>
          <t>2026-01-01</t>
        </is>
      </c>
      <c r="C339" s="2" t="n">
        <v>12996.12462712428</v>
      </c>
      <c r="D339" s="2" t="n">
        <v>599.55</v>
      </c>
      <c r="E339" s="2" t="n">
        <v>534.5693768643786</v>
      </c>
      <c r="F339" s="2" t="n">
        <v>64.98062313562139</v>
      </c>
      <c r="G339" s="2" t="n">
        <v>12461.5552502599</v>
      </c>
      <c r="H339" s="2">
        <f>H338+F339</f>
        <v/>
      </c>
    </row>
    <row r="340">
      <c r="A340" t="n">
        <v>339</v>
      </c>
      <c r="B340" t="inlineStr">
        <is>
          <t>2026-01-01</t>
        </is>
      </c>
      <c r="C340" s="2" t="n">
        <v>12461.5552502599</v>
      </c>
      <c r="D340" s="2" t="n">
        <v>599.55</v>
      </c>
      <c r="E340" s="2" t="n">
        <v>537.2422237487004</v>
      </c>
      <c r="F340" s="2" t="n">
        <v>62.3077762512995</v>
      </c>
      <c r="G340" s="2" t="n">
        <v>11924.3130265112</v>
      </c>
      <c r="H340" s="2">
        <f>H339+F340</f>
        <v/>
      </c>
    </row>
    <row r="341">
      <c r="A341" t="n">
        <v>340</v>
      </c>
      <c r="B341" t="inlineStr">
        <is>
          <t>2026-01-01</t>
        </is>
      </c>
      <c r="C341" s="2" t="n">
        <v>11924.3130265112</v>
      </c>
      <c r="D341" s="2" t="n">
        <v>599.55</v>
      </c>
      <c r="E341" s="2" t="n">
        <v>539.9284348674439</v>
      </c>
      <c r="F341" s="2" t="n">
        <v>59.621565132556</v>
      </c>
      <c r="G341" s="2" t="n">
        <v>11384.38459164375</v>
      </c>
      <c r="H341" s="2">
        <f>H340+F341</f>
        <v/>
      </c>
    </row>
    <row r="342">
      <c r="A342" t="n">
        <v>341</v>
      </c>
      <c r="B342" t="inlineStr">
        <is>
          <t>2026-01-01</t>
        </is>
      </c>
      <c r="C342" s="2" t="n">
        <v>11384.38459164375</v>
      </c>
      <c r="D342" s="2" t="n">
        <v>599.55</v>
      </c>
      <c r="E342" s="2" t="n">
        <v>542.6280770417811</v>
      </c>
      <c r="F342" s="2" t="n">
        <v>56.92192295821877</v>
      </c>
      <c r="G342" s="2" t="n">
        <v>10841.75651460197</v>
      </c>
      <c r="H342" s="2">
        <f>H341+F342</f>
        <v/>
      </c>
    </row>
    <row r="343">
      <c r="A343" t="n">
        <v>342</v>
      </c>
      <c r="B343" t="inlineStr">
        <is>
          <t>2026-01-01</t>
        </is>
      </c>
      <c r="C343" s="2" t="n">
        <v>10841.75651460197</v>
      </c>
      <c r="D343" s="2" t="n">
        <v>599.55</v>
      </c>
      <c r="E343" s="2" t="n">
        <v>545.3412174269901</v>
      </c>
      <c r="F343" s="2" t="n">
        <v>54.20878257300987</v>
      </c>
      <c r="G343" s="2" t="n">
        <v>10296.41529717498</v>
      </c>
      <c r="H343" s="2">
        <f>H342+F343</f>
        <v/>
      </c>
    </row>
    <row r="344">
      <c r="A344" t="n">
        <v>343</v>
      </c>
      <c r="B344" t="inlineStr">
        <is>
          <t>2026-01-01</t>
        </is>
      </c>
      <c r="C344" s="2" t="n">
        <v>10296.41529717498</v>
      </c>
      <c r="D344" s="2" t="n">
        <v>599.55</v>
      </c>
      <c r="E344" s="2" t="n">
        <v>548.067923514125</v>
      </c>
      <c r="F344" s="2" t="n">
        <v>51.48207648587491</v>
      </c>
      <c r="G344" s="2" t="n">
        <v>9748.347373660858</v>
      </c>
      <c r="H344" s="2">
        <f>H343+F344</f>
        <v/>
      </c>
    </row>
    <row r="345">
      <c r="A345" t="n">
        <v>344</v>
      </c>
      <c r="B345" t="inlineStr">
        <is>
          <t>2026-01-01</t>
        </is>
      </c>
      <c r="C345" s="2" t="n">
        <v>9748.347373660858</v>
      </c>
      <c r="D345" s="2" t="n">
        <v>599.55</v>
      </c>
      <c r="E345" s="2" t="n">
        <v>550.8082631316956</v>
      </c>
      <c r="F345" s="2" t="n">
        <v>48.74173686830429</v>
      </c>
      <c r="G345" s="2" t="n">
        <v>9197.539110529162</v>
      </c>
      <c r="H345" s="2">
        <f>H344+F345</f>
        <v/>
      </c>
    </row>
    <row r="346">
      <c r="A346" t="n">
        <v>345</v>
      </c>
      <c r="B346" t="inlineStr">
        <is>
          <t>2026-01-01</t>
        </is>
      </c>
      <c r="C346" s="2" t="n">
        <v>9197.539110529162</v>
      </c>
      <c r="D346" s="2" t="n">
        <v>599.55</v>
      </c>
      <c r="E346" s="2" t="n">
        <v>553.5623044473541</v>
      </c>
      <c r="F346" s="2" t="n">
        <v>45.98769555264581</v>
      </c>
      <c r="G346" s="2" t="n">
        <v>8643.976806081808</v>
      </c>
      <c r="H346" s="2">
        <f>H345+F346</f>
        <v/>
      </c>
    </row>
    <row r="347">
      <c r="A347" t="n">
        <v>346</v>
      </c>
      <c r="B347" t="inlineStr">
        <is>
          <t>2026-01-01</t>
        </is>
      </c>
      <c r="C347" s="2" t="n">
        <v>8643.976806081808</v>
      </c>
      <c r="D347" s="2" t="n">
        <v>599.55</v>
      </c>
      <c r="E347" s="2" t="n">
        <v>556.3301159695909</v>
      </c>
      <c r="F347" s="2" t="n">
        <v>43.21988403040904</v>
      </c>
      <c r="G347" s="2" t="n">
        <v>8087.646690112217</v>
      </c>
      <c r="H347" s="2">
        <f>H346+F347</f>
        <v/>
      </c>
    </row>
    <row r="348">
      <c r="A348" t="n">
        <v>347</v>
      </c>
      <c r="B348" t="inlineStr">
        <is>
          <t>2026-01-01</t>
        </is>
      </c>
      <c r="C348" s="2" t="n">
        <v>8087.646690112217</v>
      </c>
      <c r="D348" s="2" t="n">
        <v>599.55</v>
      </c>
      <c r="E348" s="2" t="n">
        <v>559.1117665494389</v>
      </c>
      <c r="F348" s="2" t="n">
        <v>40.43823345056109</v>
      </c>
      <c r="G348" s="2" t="n">
        <v>7528.534923562778</v>
      </c>
      <c r="H348" s="2">
        <f>H347+F348</f>
        <v/>
      </c>
    </row>
    <row r="349">
      <c r="A349" t="n">
        <v>348</v>
      </c>
      <c r="B349" t="inlineStr">
        <is>
          <t>2026-01-01</t>
        </is>
      </c>
      <c r="C349" s="2" t="n">
        <v>7528.534923562778</v>
      </c>
      <c r="D349" s="2" t="n">
        <v>599.55</v>
      </c>
      <c r="E349" s="2" t="n">
        <v>561.9073253821861</v>
      </c>
      <c r="F349" s="2" t="n">
        <v>37.64267461781389</v>
      </c>
      <c r="G349" s="2" t="n">
        <v>6966.627598180592</v>
      </c>
      <c r="H349" s="2">
        <f>H348+F349</f>
        <v/>
      </c>
    </row>
    <row r="350">
      <c r="A350" t="n">
        <v>349</v>
      </c>
      <c r="B350" t="inlineStr">
        <is>
          <t>2026-01-01</t>
        </is>
      </c>
      <c r="C350" s="2" t="n">
        <v>6966.627598180592</v>
      </c>
      <c r="D350" s="2" t="n">
        <v>599.55</v>
      </c>
      <c r="E350" s="2" t="n">
        <v>564.716862009097</v>
      </c>
      <c r="F350" s="2" t="n">
        <v>34.83313799090296</v>
      </c>
      <c r="G350" s="2" t="n">
        <v>6401.910736171495</v>
      </c>
      <c r="H350" s="2">
        <f>H349+F350</f>
        <v/>
      </c>
    </row>
    <row r="351">
      <c r="A351" t="n">
        <v>350</v>
      </c>
      <c r="B351" t="inlineStr">
        <is>
          <t>2026-01-01</t>
        </is>
      </c>
      <c r="C351" s="2" t="n">
        <v>6401.910736171495</v>
      </c>
      <c r="D351" s="2" t="n">
        <v>599.55</v>
      </c>
      <c r="E351" s="2" t="n">
        <v>567.5404463191425</v>
      </c>
      <c r="F351" s="2" t="n">
        <v>32.00955368085748</v>
      </c>
      <c r="G351" s="2" t="n">
        <v>5834.370289852352</v>
      </c>
      <c r="H351" s="2">
        <f>H350+F351</f>
        <v/>
      </c>
    </row>
    <row r="352">
      <c r="A352" t="n">
        <v>351</v>
      </c>
      <c r="B352" t="inlineStr">
        <is>
          <t>2026-01-01</t>
        </is>
      </c>
      <c r="C352" s="2" t="n">
        <v>5834.370289852352</v>
      </c>
      <c r="D352" s="2" t="n">
        <v>599.55</v>
      </c>
      <c r="E352" s="2" t="n">
        <v>570.3781485507382</v>
      </c>
      <c r="F352" s="2" t="n">
        <v>29.17185144926176</v>
      </c>
      <c r="G352" s="2" t="n">
        <v>5263.992141301615</v>
      </c>
      <c r="H352" s="2">
        <f>H351+F352</f>
        <v/>
      </c>
    </row>
    <row r="353">
      <c r="A353" t="n">
        <v>352</v>
      </c>
      <c r="B353" t="inlineStr">
        <is>
          <t>2026-01-01</t>
        </is>
      </c>
      <c r="C353" s="2" t="n">
        <v>5263.992141301615</v>
      </c>
      <c r="D353" s="2" t="n">
        <v>599.55</v>
      </c>
      <c r="E353" s="2" t="n">
        <v>573.2300392934919</v>
      </c>
      <c r="F353" s="2" t="n">
        <v>26.31996070650807</v>
      </c>
      <c r="G353" s="2" t="n">
        <v>4690.762102008122</v>
      </c>
      <c r="H353" s="2">
        <f>H352+F353</f>
        <v/>
      </c>
    </row>
    <row r="354">
      <c r="A354" t="n">
        <v>353</v>
      </c>
      <c r="B354" t="inlineStr">
        <is>
          <t>2026-01-01</t>
        </is>
      </c>
      <c r="C354" s="2" t="n">
        <v>4690.762102008122</v>
      </c>
      <c r="D354" s="2" t="n">
        <v>599.55</v>
      </c>
      <c r="E354" s="2" t="n">
        <v>576.0961894899593</v>
      </c>
      <c r="F354" s="2" t="n">
        <v>23.45381051004061</v>
      </c>
      <c r="G354" s="2" t="n">
        <v>4114.665912518163</v>
      </c>
      <c r="H354" s="2">
        <f>H353+F354</f>
        <v/>
      </c>
    </row>
    <row r="355">
      <c r="A355" t="n">
        <v>354</v>
      </c>
      <c r="B355" t="inlineStr">
        <is>
          <t>2026-01-01</t>
        </is>
      </c>
      <c r="C355" s="2" t="n">
        <v>4114.665912518163</v>
      </c>
      <c r="D355" s="2" t="n">
        <v>599.55</v>
      </c>
      <c r="E355" s="2" t="n">
        <v>578.9766704374091</v>
      </c>
      <c r="F355" s="2" t="n">
        <v>20.57332956259082</v>
      </c>
      <c r="G355" s="2" t="n">
        <v>3535.689242080754</v>
      </c>
      <c r="H355" s="2">
        <f>H354+F355</f>
        <v/>
      </c>
    </row>
    <row r="356">
      <c r="A356" t="n">
        <v>355</v>
      </c>
      <c r="B356" t="inlineStr">
        <is>
          <t>2026-01-01</t>
        </is>
      </c>
      <c r="C356" s="2" t="n">
        <v>3535.689242080754</v>
      </c>
      <c r="D356" s="2" t="n">
        <v>599.55</v>
      </c>
      <c r="E356" s="2" t="n">
        <v>581.8715537895962</v>
      </c>
      <c r="F356" s="2" t="n">
        <v>17.67844621040377</v>
      </c>
      <c r="G356" s="2" t="n">
        <v>2953.817688291158</v>
      </c>
      <c r="H356" s="2">
        <f>H355+F356</f>
        <v/>
      </c>
    </row>
    <row r="357">
      <c r="A357" t="n">
        <v>356</v>
      </c>
      <c r="B357" t="inlineStr">
        <is>
          <t>2026-01-01</t>
        </is>
      </c>
      <c r="C357" s="2" t="n">
        <v>2953.817688291158</v>
      </c>
      <c r="D357" s="2" t="n">
        <v>599.55</v>
      </c>
      <c r="E357" s="2" t="n">
        <v>584.7809115585442</v>
      </c>
      <c r="F357" s="2" t="n">
        <v>14.76908844145579</v>
      </c>
      <c r="G357" s="2" t="n">
        <v>2369.036776732613</v>
      </c>
      <c r="H357" s="2">
        <f>H356+F357</f>
        <v/>
      </c>
    </row>
    <row r="358">
      <c r="A358" t="n">
        <v>357</v>
      </c>
      <c r="B358" t="inlineStr">
        <is>
          <t>2026-01-01</t>
        </is>
      </c>
      <c r="C358" s="2" t="n">
        <v>2369.036776732613</v>
      </c>
      <c r="D358" s="2" t="n">
        <v>599.55</v>
      </c>
      <c r="E358" s="2" t="n">
        <v>587.7048161163369</v>
      </c>
      <c r="F358" s="2" t="n">
        <v>11.84518388366307</v>
      </c>
      <c r="G358" s="2" t="n">
        <v>1781.331960616276</v>
      </c>
      <c r="H358" s="2">
        <f>H357+F358</f>
        <v/>
      </c>
    </row>
    <row r="359">
      <c r="A359" t="n">
        <v>358</v>
      </c>
      <c r="B359" t="inlineStr">
        <is>
          <t>2026-01-01</t>
        </is>
      </c>
      <c r="C359" s="2" t="n">
        <v>1781.331960616276</v>
      </c>
      <c r="D359" s="2" t="n">
        <v>599.55</v>
      </c>
      <c r="E359" s="2" t="n">
        <v>590.6433401969185</v>
      </c>
      <c r="F359" s="2" t="n">
        <v>8.906659803081382</v>
      </c>
      <c r="G359" s="2" t="n">
        <v>1190.688620419358</v>
      </c>
      <c r="H359" s="2">
        <f>H358+F359</f>
        <v/>
      </c>
    </row>
    <row r="360">
      <c r="A360" t="n">
        <v>359</v>
      </c>
      <c r="B360" t="inlineStr">
        <is>
          <t>2026-01-01</t>
        </is>
      </c>
      <c r="C360" s="2" t="n">
        <v>1190.688620419358</v>
      </c>
      <c r="D360" s="2" t="n">
        <v>599.55</v>
      </c>
      <c r="E360" s="2" t="n">
        <v>593.5965568979032</v>
      </c>
      <c r="F360" s="2" t="n">
        <v>5.95344310209679</v>
      </c>
      <c r="G360" s="2" t="n">
        <v>597.0920635214547</v>
      </c>
      <c r="H360" s="2">
        <f>H359+F360</f>
        <v/>
      </c>
    </row>
    <row r="361">
      <c r="A361" t="n">
        <v>360</v>
      </c>
      <c r="B361" t="inlineStr">
        <is>
          <t>2026-01-01</t>
        </is>
      </c>
      <c r="C361" s="2" t="n">
        <v>597.0920635214547</v>
      </c>
      <c r="D361" s="2" t="n">
        <v>599.55</v>
      </c>
      <c r="E361" s="2" t="n">
        <v>596.5645396823927</v>
      </c>
      <c r="F361" s="2" t="n">
        <v>2.985460317607274</v>
      </c>
      <c r="G361" s="2" t="n">
        <v>0.5275238390620416</v>
      </c>
      <c r="H361" s="2">
        <f>H360+F361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2026-02-21T08:59:00Z</dcterms:created>
  <dcterms:modified xmlns:dcterms="http://purl.org/dc/terms/" xmlns:xsi="http://www.w3.org/2001/XMLSchema-instance" xsi:type="dcterms:W3CDTF">2026-02-21T08:59:00Z</dcterms:modified>
</cp:coreProperties>
</file>