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Product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Q1 Total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Q2 Total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Q3 Total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Q4 Total</t>
        </is>
      </c>
      <c r="R1" s="1" t="inlineStr">
        <is>
          <t>Year Total</t>
        </is>
      </c>
    </row>
    <row r="2">
      <c r="A2" s="2" t="inlineStr">
        <is>
          <t>Product A</t>
        </is>
      </c>
      <c r="B2" s="3" t="n">
        <v>10000</v>
      </c>
      <c r="C2" s="3" t="n">
        <v>11000</v>
      </c>
      <c r="D2" s="3" t="n">
        <v>12000</v>
      </c>
      <c r="E2" s="3">
        <f>SUM(B2:D2)</f>
        <v/>
      </c>
      <c r="F2" s="3" t="n">
        <v>13000</v>
      </c>
      <c r="G2" s="3" t="n">
        <v>14000</v>
      </c>
      <c r="H2" s="3" t="n">
        <v>15000</v>
      </c>
      <c r="I2" s="3">
        <f>SUM(F2:H2)</f>
        <v/>
      </c>
      <c r="J2" s="3" t="n">
        <v>16000</v>
      </c>
      <c r="K2" s="3" t="n">
        <v>17000</v>
      </c>
      <c r="L2" s="3" t="n">
        <v>18000</v>
      </c>
      <c r="M2" s="3">
        <f>SUM(J2:L2)</f>
        <v/>
      </c>
      <c r="N2" s="3" t="n">
        <v>19000</v>
      </c>
      <c r="O2" s="3" t="n">
        <v>20000</v>
      </c>
      <c r="P2" s="3" t="n">
        <v>21000</v>
      </c>
      <c r="Q2" s="3">
        <f>SUM(N2:P2)</f>
        <v/>
      </c>
      <c r="R2" s="3">
        <f>SUM(B2:P2)</f>
        <v/>
      </c>
    </row>
    <row r="3">
      <c r="A3" s="2" t="inlineStr">
        <is>
          <t>Product B</t>
        </is>
      </c>
      <c r="B3" s="3" t="n">
        <v>8000</v>
      </c>
      <c r="C3" s="3" t="n">
        <v>8500</v>
      </c>
      <c r="D3" s="3" t="n">
        <v>9000</v>
      </c>
      <c r="E3" s="3">
        <f>SUM(B3:D3)</f>
        <v/>
      </c>
      <c r="F3" s="3" t="n">
        <v>9500</v>
      </c>
      <c r="G3" s="3" t="n">
        <v>10000</v>
      </c>
      <c r="H3" s="3" t="n">
        <v>10500</v>
      </c>
      <c r="I3" s="3">
        <f>SUM(F3:H3)</f>
        <v/>
      </c>
      <c r="J3" s="3" t="n">
        <v>11000</v>
      </c>
      <c r="K3" s="3" t="n">
        <v>11500</v>
      </c>
      <c r="L3" s="3" t="n">
        <v>12000</v>
      </c>
      <c r="M3" s="3">
        <f>SUM(J3:L3)</f>
        <v/>
      </c>
      <c r="N3" s="3" t="n">
        <v>12500</v>
      </c>
      <c r="O3" s="3" t="n">
        <v>13000</v>
      </c>
      <c r="P3" s="3" t="n">
        <v>13500</v>
      </c>
      <c r="Q3" s="3">
        <f>SUM(N3:P3)</f>
        <v/>
      </c>
      <c r="R3" s="3">
        <f>SUM(B3:P3)</f>
        <v/>
      </c>
    </row>
    <row r="4">
      <c r="A4" s="2" t="inlineStr">
        <is>
          <t>Product C</t>
        </is>
      </c>
      <c r="B4" s="3" t="n">
        <v>5000</v>
      </c>
      <c r="C4" s="3" t="n">
        <v>5500</v>
      </c>
      <c r="D4" s="3" t="n">
        <v>6000</v>
      </c>
      <c r="E4" s="3">
        <f>SUM(B4:D4)</f>
        <v/>
      </c>
      <c r="F4" s="3" t="n">
        <v>6500</v>
      </c>
      <c r="G4" s="3" t="n">
        <v>7000</v>
      </c>
      <c r="H4" s="3" t="n">
        <v>7500</v>
      </c>
      <c r="I4" s="3">
        <f>SUM(F4:H4)</f>
        <v/>
      </c>
      <c r="J4" s="3" t="n">
        <v>8000</v>
      </c>
      <c r="K4" s="3" t="n">
        <v>8500</v>
      </c>
      <c r="L4" s="3" t="n">
        <v>9000</v>
      </c>
      <c r="M4" s="3">
        <f>SUM(J4:L4)</f>
        <v/>
      </c>
      <c r="N4" s="3" t="n">
        <v>9500</v>
      </c>
      <c r="O4" s="3" t="n">
        <v>10000</v>
      </c>
      <c r="P4" s="3" t="n">
        <v>10500</v>
      </c>
      <c r="Q4" s="3">
        <f>SUM(N4:P4)</f>
        <v/>
      </c>
      <c r="R4" s="3">
        <f>SUM(B4:P4)</f>
        <v/>
      </c>
    </row>
    <row r="5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5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  <c r="Q6" s="6">
        <f>SUM(Q2:Q5)</f>
        <v/>
      </c>
      <c r="R6" s="6">
        <f>SUM(R2:R5)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