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c2235cc64fa47fc/Desktop/qwe/ready for git/"/>
    </mc:Choice>
  </mc:AlternateContent>
  <xr:revisionPtr revIDLastSave="2" documentId="13_ncr:1_{EBB8B41E-D6F2-4A13-91E6-FC00D6472AE4}" xr6:coauthVersionLast="47" xr6:coauthVersionMax="47" xr10:uidLastSave="{66BFC439-68D7-4015-9C10-1D0CED202BED}"/>
  <bookViews>
    <workbookView xWindow="-108" yWindow="-108" windowWidth="23256" windowHeight="12456" xr2:uid="{00000000-000D-0000-FFFF-FFFF00000000}"/>
  </bookViews>
  <sheets>
    <sheet name="Data Tables" sheetId="2" r:id="rId1"/>
  </sheets>
  <definedNames>
    <definedName name="_xlnm._FilterDatabase" localSheetId="0">'Data Tables'!$A$1:$S$2001</definedName>
    <definedName name="_xlcn.WorksheetConnection_Data.xlsxpeople" hidden="1">people</definedName>
    <definedName name="_xlcn.WorksheetConnection_Data1.xlsxlocations" hidden="1">locations</definedName>
    <definedName name="_xlcn.WorksheetConnection_Data1.xlsxproducts" hidden="1">products</definedName>
    <definedName name="amount.bar.limit">#REF!</definedName>
    <definedName name="graph.options">#REF!</definedName>
    <definedName name="profit.icon.status">#REF!</definedName>
    <definedName name="Selected.team">#REF!</definedName>
    <definedName name="sort.options.country.list">#REF!</definedName>
    <definedName name="starting.date.for.trend">#REF!</definedName>
    <definedName name="Team.names">#REF!+#REF!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2" name="products2" connection="WorksheetConnection_Data1.xlsx!products"/>
          <x15:modelTable id="locations1" name="locations" connection="WorksheetConnection_Data1.xlsx!locations"/>
          <x15:modelTable id="people" name="people" connection="WorksheetConnection_Data.xlsx!people"/>
          <x15:modelTable id="products1" name="products1" connection="Connection2"/>
          <x15:modelTable id="products" name="products" connection="Connection1"/>
          <x15:modelTable id="SALES" name="SALES" connection="Connection"/>
        </x15:modelTables>
        <x15:modelRelationships>
          <x15:modelRelationship fromTable="SALES" fromColumn="Sales person" toTable="people" toColumn="Sales person"/>
          <x15:modelRelationship fromTable="SALES" fromColumn="Product" toTable="products" toColumn="Product"/>
          <x15:modelRelationship fromTable="SALES" fromColumn="Product" toTable="products1" toColumn="Product"/>
          <x15:modelRelationship fromTable="SALES" fromColumn="Country" toTable="locations" toColumn="Geo"/>
          <x15:modelRelationship fromTable="SALES" fromColumn="Product" toTable="products2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SALES"/>
      </ext>
    </extLst>
  </connection>
  <connection id="2" xr16:uid="{00000000-0015-0000-FFFF-FFFF01000000}" name="Connection1" type="104" refreshedVersion="0" background="1">
    <extLst>
      <ext xmlns:x15="http://schemas.microsoft.com/office/spreadsheetml/2010/11/main" uri="{DE250136-89BD-433C-8126-D09CA5730AF9}">
        <x15:connection id="products"/>
      </ext>
    </extLst>
  </connection>
  <connection id="3" xr16:uid="{00000000-0015-0000-FFFF-FFFF02000000}" name="Connection2" type="104" refreshedVersion="0" background="1">
    <extLst>
      <ext xmlns:x15="http://schemas.microsoft.com/office/spreadsheetml/2010/11/main" uri="{DE250136-89BD-433C-8126-D09CA5730AF9}">
        <x15:connection id="products1"/>
      </ext>
    </extLst>
  </connection>
  <connection id="4" xr16:uid="{00000000-0015-0000-FFFF-FFFF03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4000000}" interval="20" name="WorksheetConnection_Data.xlsx!people" type="102" refreshedVersion="6" minRefreshableVersion="5" refreshOnLoad="1" saveData="1">
    <extLst>
      <ext xmlns:x15="http://schemas.microsoft.com/office/spreadsheetml/2010/11/main" uri="{DE250136-89BD-433C-8126-D09CA5730AF9}">
        <x15:connection id="people">
          <x15:rangePr sourceName="_xlcn.WorksheetConnection_Data.xlsxpeople"/>
        </x15:connection>
      </ext>
    </extLst>
  </connection>
  <connection id="6" xr16:uid="{00000000-0015-0000-FFFF-FFFF05000000}" name="WorksheetConnection_Data1.xlsx!locations" type="102" refreshedVersion="6" minRefreshableVersion="5">
    <extLst>
      <ext xmlns:x15="http://schemas.microsoft.com/office/spreadsheetml/2010/11/main" uri="{DE250136-89BD-433C-8126-D09CA5730AF9}">
        <x15:connection id="locations1">
          <x15:rangePr sourceName="_xlcn.WorksheetConnection_Data1.xlsxlocations"/>
        </x15:connection>
      </ext>
    </extLst>
  </connection>
  <connection id="7" xr16:uid="{00000000-0015-0000-FFFF-FFFF06000000}" name="WorksheetConnection_Data1.xlsx!products" type="102" refreshedVersion="6" minRefreshableVersion="5">
    <extLst>
      <ext xmlns:x15="http://schemas.microsoft.com/office/spreadsheetml/2010/11/main" uri="{DE250136-89BD-433C-8126-D09CA5730AF9}">
        <x15:connection id="products2">
          <x15:rangePr sourceName="_xlcn.WorksheetConnection_Data1.xlsxproducts"/>
        </x15:connection>
      </ext>
    </extLst>
  </connection>
</connections>
</file>

<file path=xl/sharedStrings.xml><?xml version="1.0" encoding="utf-8"?>
<sst xmlns="http://schemas.openxmlformats.org/spreadsheetml/2006/main" count="29019" uniqueCount="20341">
  <si>
    <t>first_name</t>
  </si>
  <si>
    <t>last_name</t>
  </si>
  <si>
    <t>company_name</t>
  </si>
  <si>
    <t>address</t>
  </si>
  <si>
    <t>city</t>
  </si>
  <si>
    <t>postal</t>
  </si>
  <si>
    <t>phone1</t>
  </si>
  <si>
    <t>phone2</t>
  </si>
  <si>
    <t>email</t>
  </si>
  <si>
    <t>web</t>
  </si>
  <si>
    <t>Aleshia</t>
  </si>
  <si>
    <t>Tomkiewicz</t>
  </si>
  <si>
    <t>Alan D Rosenburg Cpa Pc</t>
  </si>
  <si>
    <t>14 Taylor St</t>
  </si>
  <si>
    <t>St. Stephens Ward</t>
  </si>
  <si>
    <t>Kent</t>
  </si>
  <si>
    <t>CT2 7PP</t>
  </si>
  <si>
    <t>01835-703597</t>
  </si>
  <si>
    <t>01944-369967</t>
  </si>
  <si>
    <t>atomkiewicz@hotmail.com</t>
  </si>
  <si>
    <t>http://www.alandrosenburgcpapc.co.uk</t>
  </si>
  <si>
    <t>Evan</t>
  </si>
  <si>
    <t>Zigomalas</t>
  </si>
  <si>
    <t>Cap Gemini America</t>
  </si>
  <si>
    <t>5 Binney St</t>
  </si>
  <si>
    <t>Abbey Ward</t>
  </si>
  <si>
    <t>Buckinghamshire</t>
  </si>
  <si>
    <t>HP11 2AX</t>
  </si>
  <si>
    <t>01937-864715</t>
  </si>
  <si>
    <t>01714-737668</t>
  </si>
  <si>
    <t>evan.zigomalas@gmail.com</t>
  </si>
  <si>
    <t>http://www.capgeminiamerica.co.uk</t>
  </si>
  <si>
    <t>France</t>
  </si>
  <si>
    <t>Andrade</t>
  </si>
  <si>
    <t>Elliott, John W Esq</t>
  </si>
  <si>
    <t>8 Moor Place</t>
  </si>
  <si>
    <t>East Southbourne and Tuckton W</t>
  </si>
  <si>
    <t>Bournemouth</t>
  </si>
  <si>
    <t>BH6 3BE</t>
  </si>
  <si>
    <t>01347-368222</t>
  </si>
  <si>
    <t>01935-821636</t>
  </si>
  <si>
    <t>france.andrade@hotmail.com</t>
  </si>
  <si>
    <t>http://www.elliottjohnwesq.co.uk</t>
  </si>
  <si>
    <t>Ulysses</t>
  </si>
  <si>
    <t>Mcwalters</t>
  </si>
  <si>
    <t>Mcmahan, Ben L</t>
  </si>
  <si>
    <t>505 Exeter Rd</t>
  </si>
  <si>
    <t>Hawerby cum Beesby</t>
  </si>
  <si>
    <t>Lincolnshire</t>
  </si>
  <si>
    <t>DN36 5RP</t>
  </si>
  <si>
    <t>01912-771311</t>
  </si>
  <si>
    <t>01302-601380</t>
  </si>
  <si>
    <t>ulysses@hotmail.com</t>
  </si>
  <si>
    <t>http://www.mcmahanbenl.co.uk</t>
  </si>
  <si>
    <t>Tyisha</t>
  </si>
  <si>
    <t>Veness</t>
  </si>
  <si>
    <t>Champagne Room</t>
  </si>
  <si>
    <t>5396 Forth Street</t>
  </si>
  <si>
    <t>Greets Green and Lyng Ward</t>
  </si>
  <si>
    <t>West Midlands</t>
  </si>
  <si>
    <t>B70 9DT</t>
  </si>
  <si>
    <t>01547-429341</t>
  </si>
  <si>
    <t>01290-367248</t>
  </si>
  <si>
    <t>tyisha.veness@hotmail.com</t>
  </si>
  <si>
    <t>http://www.champagneroom.co.uk</t>
  </si>
  <si>
    <t>Eric</t>
  </si>
  <si>
    <t>Rampy</t>
  </si>
  <si>
    <t>Thompson, Michael C Esq</t>
  </si>
  <si>
    <t>9472 Lind St</t>
  </si>
  <si>
    <t>Desborough</t>
  </si>
  <si>
    <t>Northamptonshire</t>
  </si>
  <si>
    <t>NN14 2GH</t>
  </si>
  <si>
    <t>01969-886290</t>
  </si>
  <si>
    <t>01545-817375</t>
  </si>
  <si>
    <t>erampy@rampy.co.uk</t>
  </si>
  <si>
    <t>http://www.thompsonmichaelcesq.co.uk</t>
  </si>
  <si>
    <t>Marg</t>
  </si>
  <si>
    <t>Grasmick</t>
  </si>
  <si>
    <t>Wrangle Hill Auto Auct &amp; Slvg</t>
  </si>
  <si>
    <t>7457 Cowl St #70</t>
  </si>
  <si>
    <t>Bargate Ward</t>
  </si>
  <si>
    <t>Southampton</t>
  </si>
  <si>
    <t>SO14 3TY</t>
  </si>
  <si>
    <t>01865-582516</t>
  </si>
  <si>
    <t>01362-620532</t>
  </si>
  <si>
    <t>marg@hotmail.com</t>
  </si>
  <si>
    <t>http://www.wranglehillautoauctslvg.co.uk</t>
  </si>
  <si>
    <t>Laquita</t>
  </si>
  <si>
    <t>Hisaw</t>
  </si>
  <si>
    <t>In Communications Inc</t>
  </si>
  <si>
    <t>20 Gloucester Pl #96</t>
  </si>
  <si>
    <t>Chirton Ward</t>
  </si>
  <si>
    <t>Tyne &amp; Wear</t>
  </si>
  <si>
    <t>NE29 7AD</t>
  </si>
  <si>
    <t>01746-394243</t>
  </si>
  <si>
    <t>01590-982428</t>
  </si>
  <si>
    <t>laquita@yahoo.com</t>
  </si>
  <si>
    <t>http://www.incommunicationsinc.co.uk</t>
  </si>
  <si>
    <t>Lura</t>
  </si>
  <si>
    <t>Manzella</t>
  </si>
  <si>
    <t>Bizerba Usa Inc</t>
  </si>
  <si>
    <t>929 Augustine St</t>
  </si>
  <si>
    <t>Staple Hill Ward</t>
  </si>
  <si>
    <t>South Gloucestershire</t>
  </si>
  <si>
    <t>BS16 4LL</t>
  </si>
  <si>
    <t>01907-538509</t>
  </si>
  <si>
    <t>01340-713951</t>
  </si>
  <si>
    <t>lura@hotmail.com</t>
  </si>
  <si>
    <t>http://www.bizerbausainc.co.uk</t>
  </si>
  <si>
    <t>Yuette</t>
  </si>
  <si>
    <t>Klapec</t>
  </si>
  <si>
    <t>Max Video</t>
  </si>
  <si>
    <t>45 Bradfield St #166</t>
  </si>
  <si>
    <t>Parwich</t>
  </si>
  <si>
    <t>Derbyshire</t>
  </si>
  <si>
    <t>DE6 1QN</t>
  </si>
  <si>
    <t>01903-649460</t>
  </si>
  <si>
    <t>01933-512513</t>
  </si>
  <si>
    <t>yuette.klapec@klapec.co.uk</t>
  </si>
  <si>
    <t>http://www.maxvideo.co.uk</t>
  </si>
  <si>
    <t>Fernanda</t>
  </si>
  <si>
    <t>Writer</t>
  </si>
  <si>
    <t>K &amp; R Associates Inc</t>
  </si>
  <si>
    <t>620 Northampton St</t>
  </si>
  <si>
    <t>Wilmington</t>
  </si>
  <si>
    <t>DA2 7PP</t>
  </si>
  <si>
    <t>01630-202053</t>
  </si>
  <si>
    <t>01687-879391</t>
  </si>
  <si>
    <t>fernanda@writer.co.uk</t>
  </si>
  <si>
    <t>http://www.krassociatesinc.co.uk</t>
  </si>
  <si>
    <t>Charlesetta</t>
  </si>
  <si>
    <t>Erm</t>
  </si>
  <si>
    <t>Cain, John M Esq</t>
  </si>
  <si>
    <t>5 Hygeia St</t>
  </si>
  <si>
    <t>Loundsley Green Ward</t>
  </si>
  <si>
    <t>S40 4LY</t>
  </si>
  <si>
    <t>01276-816806</t>
  </si>
  <si>
    <t>01517-624517</t>
  </si>
  <si>
    <t>charlesetta_erm@gmail.com</t>
  </si>
  <si>
    <t>http://www.cainjohnmesq.co.uk</t>
  </si>
  <si>
    <t>Corrinne</t>
  </si>
  <si>
    <t>Jaret</t>
  </si>
  <si>
    <t>Sound Vision Corp</t>
  </si>
  <si>
    <t>2150 Morley St</t>
  </si>
  <si>
    <t>Dee Ward</t>
  </si>
  <si>
    <t>Dumfries and Galloway</t>
  </si>
  <si>
    <t>DG8 7DE</t>
  </si>
  <si>
    <t>01625-932209</t>
  </si>
  <si>
    <t>01642-322954</t>
  </si>
  <si>
    <t>corrinne_jaret@gmail.com</t>
  </si>
  <si>
    <t>http://www.soundvisioncorp.co.uk</t>
  </si>
  <si>
    <t>Niesha</t>
  </si>
  <si>
    <t>Bruch</t>
  </si>
  <si>
    <t>Rowley/hansell Petetin</t>
  </si>
  <si>
    <t>24 Bolton St</t>
  </si>
  <si>
    <t>Broxburn, Uphall and Winchburg</t>
  </si>
  <si>
    <t>West Lothian</t>
  </si>
  <si>
    <t>EH52 5TL</t>
  </si>
  <si>
    <t>01874-856950</t>
  </si>
  <si>
    <t>01342-793603</t>
  </si>
  <si>
    <t>niesha.bruch@yahoo.com</t>
  </si>
  <si>
    <t>http://www.rowleyhansellpetetin.co.uk</t>
  </si>
  <si>
    <t>Rueben</t>
  </si>
  <si>
    <t>Gastellum</t>
  </si>
  <si>
    <t>Industrial Engineering Assocs</t>
  </si>
  <si>
    <t>4 Forrest St</t>
  </si>
  <si>
    <t>Weston-Super-Mare</t>
  </si>
  <si>
    <t>North Somerset</t>
  </si>
  <si>
    <t>BS23 3HG</t>
  </si>
  <si>
    <t>01976-755279</t>
  </si>
  <si>
    <t>01956-535511</t>
  </si>
  <si>
    <t>rueben_gastellum@gastellum.co.uk</t>
  </si>
  <si>
    <t>http://www.industrialengineeringassocs.co.uk</t>
  </si>
  <si>
    <t>Michell</t>
  </si>
  <si>
    <t>Throssell</t>
  </si>
  <si>
    <t>Weiss Spirt &amp; Guyer</t>
  </si>
  <si>
    <t>89 Noon St</t>
  </si>
  <si>
    <t>Carbrooke</t>
  </si>
  <si>
    <t>Norfolk</t>
  </si>
  <si>
    <t>IP25 6JQ</t>
  </si>
  <si>
    <t>01967-580851</t>
  </si>
  <si>
    <t>01672-496478</t>
  </si>
  <si>
    <t>mthrossell@throssell.co.uk</t>
  </si>
  <si>
    <t>http://www.weissspirtguyer.co.uk</t>
  </si>
  <si>
    <t>Edgar</t>
  </si>
  <si>
    <t>Kanne</t>
  </si>
  <si>
    <t>Crowan, Kenneth W Esq</t>
  </si>
  <si>
    <t>99 Guthrie St</t>
  </si>
  <si>
    <t>New Milton</t>
  </si>
  <si>
    <t>Hampshire</t>
  </si>
  <si>
    <t>BH25 5DF</t>
  </si>
  <si>
    <t>01326-532337</t>
  </si>
  <si>
    <t>01666-638176</t>
  </si>
  <si>
    <t>edgar.kanne@yahoo.com</t>
  </si>
  <si>
    <t>http://www.crowankennethwesq.co.uk</t>
  </si>
  <si>
    <t>Dewitt</t>
  </si>
  <si>
    <t>Julio</t>
  </si>
  <si>
    <t>Rittenhouse Motor Co</t>
  </si>
  <si>
    <t>7 Richmond St</t>
  </si>
  <si>
    <t>Parkham</t>
  </si>
  <si>
    <t>Devon</t>
  </si>
  <si>
    <t>EX39 5DJ</t>
  </si>
  <si>
    <t>01253-528327</t>
  </si>
  <si>
    <t>01241-964675</t>
  </si>
  <si>
    <t>dewitt.julio@hotmail.com</t>
  </si>
  <si>
    <t>http://www.rittenhousemotorco.co.uk</t>
  </si>
  <si>
    <t>Charisse</t>
  </si>
  <si>
    <t>Spinello</t>
  </si>
  <si>
    <t>Modern Plastics Corp</t>
  </si>
  <si>
    <t>9165 Primrose St</t>
  </si>
  <si>
    <t>Darnall Ward</t>
  </si>
  <si>
    <t>Yorkshire, South</t>
  </si>
  <si>
    <t>S4 7WN</t>
  </si>
  <si>
    <t>01719-831436</t>
  </si>
  <si>
    <t>01207-428520</t>
  </si>
  <si>
    <t>charisse_spinello@spinello.co.uk</t>
  </si>
  <si>
    <t>http://www.modernplasticscorp.co.uk</t>
  </si>
  <si>
    <t>Mee</t>
  </si>
  <si>
    <t>Lapinski</t>
  </si>
  <si>
    <t>Galloway Electric Co Inc</t>
  </si>
  <si>
    <t>9 Pengwern St</t>
  </si>
  <si>
    <t>Marldon</t>
  </si>
  <si>
    <t>TQ3 1SA</t>
  </si>
  <si>
    <t>01578-287816</t>
  </si>
  <si>
    <t>01939-815208</t>
  </si>
  <si>
    <t>mee.lapinski@yahoo.com</t>
  </si>
  <si>
    <t>http://www.gallowayelectriccoinc.co.uk</t>
  </si>
  <si>
    <t>Peter</t>
  </si>
  <si>
    <t>Gutierres</t>
  </si>
  <si>
    <t>Niagara Custombuilt Mfg Co</t>
  </si>
  <si>
    <t>4410 Tarlton St</t>
  </si>
  <si>
    <t>Prestatyn Community</t>
  </si>
  <si>
    <t>Denbighshire</t>
  </si>
  <si>
    <t>LL19 9EG</t>
  </si>
  <si>
    <t>01842-767201</t>
  </si>
  <si>
    <t>01859-648598</t>
  </si>
  <si>
    <t>peter_gutierres@yahoo.com</t>
  </si>
  <si>
    <t>http://www.niagaracustombuiltmfgco.co.uk</t>
  </si>
  <si>
    <t>Octavio</t>
  </si>
  <si>
    <t>Salvadore</t>
  </si>
  <si>
    <t>Practical Periphrals</t>
  </si>
  <si>
    <t>6949 Bourne St</t>
  </si>
  <si>
    <t>Lye and Stourbridge North Ward</t>
  </si>
  <si>
    <t>DY5 2QP</t>
  </si>
  <si>
    <t>01552-709248</t>
  </si>
  <si>
    <t>01743-139456</t>
  </si>
  <si>
    <t>octavio.salvadore@yahoo.com</t>
  </si>
  <si>
    <t>http://www.practicalperiphrals.co.uk</t>
  </si>
  <si>
    <t>Martha</t>
  </si>
  <si>
    <t>Teplica</t>
  </si>
  <si>
    <t>Curtin, Patricia M Esq</t>
  </si>
  <si>
    <t>148 Rembrandt St</t>
  </si>
  <si>
    <t>Warlingham</t>
  </si>
  <si>
    <t>Surrey</t>
  </si>
  <si>
    <t>CR6 9SW</t>
  </si>
  <si>
    <t>01677-684257</t>
  </si>
  <si>
    <t>01583-287367</t>
  </si>
  <si>
    <t>mteplica@teplica.co.uk</t>
  </si>
  <si>
    <t>http://www.curtinpatriciamesq.co.uk</t>
  </si>
  <si>
    <t>Tamesha</t>
  </si>
  <si>
    <t>Veigel</t>
  </si>
  <si>
    <t>Wilhelm, James E Jr</t>
  </si>
  <si>
    <t>2200 Nelson St #58</t>
  </si>
  <si>
    <t>Newport</t>
  </si>
  <si>
    <t>Isle of Wight</t>
  </si>
  <si>
    <t>PO30 5AL</t>
  </si>
  <si>
    <t>01217-342071</t>
  </si>
  <si>
    <t>01280-786847</t>
  </si>
  <si>
    <t>tveigel@veigel.co.uk</t>
  </si>
  <si>
    <t>http://www.wilhelmjamesejr.co.uk</t>
  </si>
  <si>
    <t>Tess</t>
  </si>
  <si>
    <t>Sitra</t>
  </si>
  <si>
    <t>Smart Signs</t>
  </si>
  <si>
    <t>61 Rossett St</t>
  </si>
  <si>
    <t>Chichester</t>
  </si>
  <si>
    <t>West Sussex</t>
  </si>
  <si>
    <t>PO19 1RH</t>
  </si>
  <si>
    <t>01473-229124</t>
  </si>
  <si>
    <t>01848-116775</t>
  </si>
  <si>
    <t>tess_sitra@hotmail.com</t>
  </si>
  <si>
    <t>http://www.smartsigns.co.uk</t>
  </si>
  <si>
    <t>Leonard</t>
  </si>
  <si>
    <t>Kufner</t>
  </si>
  <si>
    <t>Arctic Star Distributing Inc</t>
  </si>
  <si>
    <t>41 Canning St</t>
  </si>
  <si>
    <t>Steornabhagh a Deas Ward</t>
  </si>
  <si>
    <t>Western Isles</t>
  </si>
  <si>
    <t>HS1 2PZ</t>
  </si>
  <si>
    <t>01230-623547</t>
  </si>
  <si>
    <t>01604-718601</t>
  </si>
  <si>
    <t>lkufner@kufner.co.uk</t>
  </si>
  <si>
    <t>http://www.arcticstardistributinginc.co.uk</t>
  </si>
  <si>
    <t>Svetlana</t>
  </si>
  <si>
    <t>Tauras</t>
  </si>
  <si>
    <t>Lensbower, Gregory L Esq</t>
  </si>
  <si>
    <t>8289 Cadogan St</t>
  </si>
  <si>
    <t>South Ward</t>
  </si>
  <si>
    <t>North Eart Lincolnshire</t>
  </si>
  <si>
    <t>DN33 1AU</t>
  </si>
  <si>
    <t>01781-827317</t>
  </si>
  <si>
    <t>01509-121140</t>
  </si>
  <si>
    <t>svetlana_tauras@tauras.co.uk</t>
  </si>
  <si>
    <t>http://www.lensbowergregorylesq.co.uk</t>
  </si>
  <si>
    <t>Pok</t>
  </si>
  <si>
    <t>Molaison</t>
  </si>
  <si>
    <t>Portal Metal Products</t>
  </si>
  <si>
    <t>211 Hobart St</t>
  </si>
  <si>
    <t>Newquay</t>
  </si>
  <si>
    <t>Cornwall</t>
  </si>
  <si>
    <t>TR7 1LS</t>
  </si>
  <si>
    <t>01866-248660</t>
  </si>
  <si>
    <t>01315-284286</t>
  </si>
  <si>
    <t>pok@yahoo.com</t>
  </si>
  <si>
    <t>http://www.portalmetalproducts.co.uk</t>
  </si>
  <si>
    <t>Augustine</t>
  </si>
  <si>
    <t>Growcock</t>
  </si>
  <si>
    <t>Lynema, Cliff Cpa</t>
  </si>
  <si>
    <t>114 Falkland St #8845</t>
  </si>
  <si>
    <t>Brimpton</t>
  </si>
  <si>
    <t>Berkshire</t>
  </si>
  <si>
    <t>RG7 4RF</t>
  </si>
  <si>
    <t>01541-802635</t>
  </si>
  <si>
    <t>01926-108010</t>
  </si>
  <si>
    <t>augustine.growcock@growcock.co.uk</t>
  </si>
  <si>
    <t>http://www.lynemacliffcpa.co.uk</t>
  </si>
  <si>
    <t>Karma</t>
  </si>
  <si>
    <t>Quarto</t>
  </si>
  <si>
    <t>J C S Machinery</t>
  </si>
  <si>
    <t>1 Birkett St</t>
  </si>
  <si>
    <t>Shard End Ward</t>
  </si>
  <si>
    <t>B33 0NH</t>
  </si>
  <si>
    <t>01857-864722</t>
  </si>
  <si>
    <t>01307-667811</t>
  </si>
  <si>
    <t>kquarto@gmail.com</t>
  </si>
  <si>
    <t>http://www.jcsmachinery.co.uk</t>
  </si>
  <si>
    <t>Reed</t>
  </si>
  <si>
    <t>Weisinger</t>
  </si>
  <si>
    <t>Berick, Joseph G Esq</t>
  </si>
  <si>
    <t>5147 Blackstone St</t>
  </si>
  <si>
    <t>Letchworth South West Ward</t>
  </si>
  <si>
    <t>Hertfordshire</t>
  </si>
  <si>
    <t>SG6 3LE</t>
  </si>
  <si>
    <t>01243-678286</t>
  </si>
  <si>
    <t>01292-297245</t>
  </si>
  <si>
    <t>reed_weisinger@yahoo.com</t>
  </si>
  <si>
    <t>http://www.berickjosephgesq.co.uk</t>
  </si>
  <si>
    <t>German</t>
  </si>
  <si>
    <t>Zelaya</t>
  </si>
  <si>
    <t>Jackson &amp; Heit Machine Co Inc</t>
  </si>
  <si>
    <t>7 Shenstone St</t>
  </si>
  <si>
    <t>Longhill Ward</t>
  </si>
  <si>
    <t>Yorkshire, East (North Humbers</t>
  </si>
  <si>
    <t>HU8 9PZ</t>
  </si>
  <si>
    <t>01400-269033</t>
  </si>
  <si>
    <t>01366-210656</t>
  </si>
  <si>
    <t>german@hotmail.com</t>
  </si>
  <si>
    <t>http://www.jacksonheitmachinecoinc.co.uk</t>
  </si>
  <si>
    <t>Milly</t>
  </si>
  <si>
    <t>Savidge</t>
  </si>
  <si>
    <t>Bridgeway Plan For Health</t>
  </si>
  <si>
    <t>129 Alexander Pope St</t>
  </si>
  <si>
    <t>Franche Ward</t>
  </si>
  <si>
    <t>Hereford and Worcester</t>
  </si>
  <si>
    <t>DY11 9BW</t>
  </si>
  <si>
    <t>01702-725589</t>
  </si>
  <si>
    <t>01421-132652</t>
  </si>
  <si>
    <t>milly@gmail.com</t>
  </si>
  <si>
    <t>http://www.bridgewayplanforhealth.co.uk</t>
  </si>
  <si>
    <t>Luis</t>
  </si>
  <si>
    <t>Ear</t>
  </si>
  <si>
    <t>Wa Inst For Plcy Studies</t>
  </si>
  <si>
    <t>2 Birchfield Rd</t>
  </si>
  <si>
    <t>Whittington</t>
  </si>
  <si>
    <t>Shropshire</t>
  </si>
  <si>
    <t>SY11 4PH</t>
  </si>
  <si>
    <t>01462-648669</t>
  </si>
  <si>
    <t>01405-648623</t>
  </si>
  <si>
    <t>luis@hotmail.com</t>
  </si>
  <si>
    <t>http://www.wainstforplcystudies.co.uk</t>
  </si>
  <si>
    <t>Ciara</t>
  </si>
  <si>
    <t>Cobbley</t>
  </si>
  <si>
    <t>Wmgl 101.7 Fm</t>
  </si>
  <si>
    <t>7523 Kempton Rd</t>
  </si>
  <si>
    <t>Cockerton West Ward</t>
  </si>
  <si>
    <t>Darlington</t>
  </si>
  <si>
    <t>DL3 0JF</t>
  </si>
  <si>
    <t>01235-647932</t>
  </si>
  <si>
    <t>01809-443217</t>
  </si>
  <si>
    <t>ciara_cobbley@hotmail.com</t>
  </si>
  <si>
    <t>http://www.wmglfm.co.uk</t>
  </si>
  <si>
    <t>Alethea</t>
  </si>
  <si>
    <t>Mould</t>
  </si>
  <si>
    <t>Hughlett, Henry T Jr</t>
  </si>
  <si>
    <t>6305 Elstow St</t>
  </si>
  <si>
    <t>Castle Ward</t>
  </si>
  <si>
    <t>BN12 6PR</t>
  </si>
  <si>
    <t>01662-114247</t>
  </si>
  <si>
    <t>01351-868965</t>
  </si>
  <si>
    <t>alethea@hotmail.com</t>
  </si>
  <si>
    <t>http://www.hughletthenrytjr.co.uk</t>
  </si>
  <si>
    <t>Margurite</t>
  </si>
  <si>
    <t>Loperfido</t>
  </si>
  <si>
    <t>Penrose Place Pharmacy Inc</t>
  </si>
  <si>
    <t>218 Greenbank Drive</t>
  </si>
  <si>
    <t>Devizes</t>
  </si>
  <si>
    <t>Wiltshire</t>
  </si>
  <si>
    <t>SN10 3DU</t>
  </si>
  <si>
    <t>01407-866759</t>
  </si>
  <si>
    <t>01640-661191</t>
  </si>
  <si>
    <t>mloperfido@gmail.com</t>
  </si>
  <si>
    <t>http://www.penroseplacepharmacyinc.co.uk</t>
  </si>
  <si>
    <t>Vernice</t>
  </si>
  <si>
    <t>Sperazza</t>
  </si>
  <si>
    <t>Novak, Alan Paul Esq</t>
  </si>
  <si>
    <t>8921 Forge St</t>
  </si>
  <si>
    <t>Colnbrook with Poyle</t>
  </si>
  <si>
    <t>SL3 0PY</t>
  </si>
  <si>
    <t>01822-563044</t>
  </si>
  <si>
    <t>01765-519419</t>
  </si>
  <si>
    <t>vernice@yahoo.com</t>
  </si>
  <si>
    <t>http://www.novakalanpaulesq.co.uk</t>
  </si>
  <si>
    <t>Vicente</t>
  </si>
  <si>
    <t>Rawicki</t>
  </si>
  <si>
    <t>B &amp; S Tool And Cutter Svc Inc</t>
  </si>
  <si>
    <t>3060 St Ambrose Grove #261</t>
  </si>
  <si>
    <t>Aldridge Central and South War</t>
  </si>
  <si>
    <t>WS9 8UR</t>
  </si>
  <si>
    <t>01327-770774</t>
  </si>
  <si>
    <t>01286-258121</t>
  </si>
  <si>
    <t>vicente_rawicki@hotmail.com</t>
  </si>
  <si>
    <t>http://www.bstoolandcuttersvcinc.co.uk</t>
  </si>
  <si>
    <t>Craig</t>
  </si>
  <si>
    <t>Cua</t>
  </si>
  <si>
    <t>Berry, John M Esq</t>
  </si>
  <si>
    <t>8388 Bessemer St #5</t>
  </si>
  <si>
    <t>East Putney Ward</t>
  </si>
  <si>
    <t>Greater London</t>
  </si>
  <si>
    <t>SW15 2RP</t>
  </si>
  <si>
    <t>01483-418969</t>
  </si>
  <si>
    <t>01818-980469</t>
  </si>
  <si>
    <t>craig@hotmail.com</t>
  </si>
  <si>
    <t>http://www.berryjohnmesq.co.uk</t>
  </si>
  <si>
    <t>Jenise</t>
  </si>
  <si>
    <t>Dulle</t>
  </si>
  <si>
    <t>Alden, Michael H Esq</t>
  </si>
  <si>
    <t>87 Pownall Sq</t>
  </si>
  <si>
    <t>Sawston</t>
  </si>
  <si>
    <t>Cambridgeshire</t>
  </si>
  <si>
    <t>CB22 3BB</t>
  </si>
  <si>
    <t>01709-854691</t>
  </si>
  <si>
    <t>01572-193368</t>
  </si>
  <si>
    <t>jenise.dulle@hotmail.com</t>
  </si>
  <si>
    <t>http://www.aldenmichaelhesq.co.uk</t>
  </si>
  <si>
    <t>Marylin</t>
  </si>
  <si>
    <t>Cornelison</t>
  </si>
  <si>
    <t>Ernest E Heuer &amp; Company Pc</t>
  </si>
  <si>
    <t>39 Wye St</t>
  </si>
  <si>
    <t>Wakefield North Ward</t>
  </si>
  <si>
    <t>West Yorkshire</t>
  </si>
  <si>
    <t>WF1 1DR</t>
  </si>
  <si>
    <t>01609-882184</t>
  </si>
  <si>
    <t>01295-331807</t>
  </si>
  <si>
    <t>marylin_cornelison@yahoo.com</t>
  </si>
  <si>
    <t>http://www.ernesteheuercompanypc.co.uk</t>
  </si>
  <si>
    <t>Marget</t>
  </si>
  <si>
    <t>Gunst</t>
  </si>
  <si>
    <t>Frankel, Stephen</t>
  </si>
  <si>
    <t>2732 Bostock St #1</t>
  </si>
  <si>
    <t>St. Enoder</t>
  </si>
  <si>
    <t>TR9 6NJ</t>
  </si>
  <si>
    <t>01693-310794</t>
  </si>
  <si>
    <t>01512-975244</t>
  </si>
  <si>
    <t>mgunst@yahoo.com</t>
  </si>
  <si>
    <t>http://www.frankelstephen.co.uk</t>
  </si>
  <si>
    <t>Annett</t>
  </si>
  <si>
    <t>Bunselmeyer</t>
  </si>
  <si>
    <t>Guynes Design Inc</t>
  </si>
  <si>
    <t>5562 Fairfield St #847</t>
  </si>
  <si>
    <t>Ryde</t>
  </si>
  <si>
    <t>PO33 1HH</t>
  </si>
  <si>
    <t>01891-702579</t>
  </si>
  <si>
    <t>01333-972244</t>
  </si>
  <si>
    <t>abunselmeyer@hotmail.com</t>
  </si>
  <si>
    <t>http://www.guynesdesigninc.co.uk</t>
  </si>
  <si>
    <t>Kip</t>
  </si>
  <si>
    <t>Turziano</t>
  </si>
  <si>
    <t>General Appraisal Co</t>
  </si>
  <si>
    <t>37 Meadow St</t>
  </si>
  <si>
    <t>Laindon Park Ward</t>
  </si>
  <si>
    <t>Essex</t>
  </si>
  <si>
    <t>SS15 6LE</t>
  </si>
  <si>
    <t>01850-347846</t>
  </si>
  <si>
    <t>01222-164469</t>
  </si>
  <si>
    <t>kip.turziano@yahoo.com</t>
  </si>
  <si>
    <t>http://www.generalappraisalco.co.uk</t>
  </si>
  <si>
    <t>Melina</t>
  </si>
  <si>
    <t>Orizabal</t>
  </si>
  <si>
    <t>Sheraton Inn Ocean Front</t>
  </si>
  <si>
    <t>3 Nevison St</t>
  </si>
  <si>
    <t>Lymington and Pennington</t>
  </si>
  <si>
    <t>SO41 1DL</t>
  </si>
  <si>
    <t>01420-307327</t>
  </si>
  <si>
    <t>01245-559333</t>
  </si>
  <si>
    <t>melina@gmail.com</t>
  </si>
  <si>
    <t>http://www.sheratoninnoceanfront.co.uk</t>
  </si>
  <si>
    <t>Tina</t>
  </si>
  <si>
    <t>Clapham</t>
  </si>
  <si>
    <t>Cooper Myers Y Co</t>
  </si>
  <si>
    <t>5662 William Moult St</t>
  </si>
  <si>
    <t>Aylesbury</t>
  </si>
  <si>
    <t>HP21 8PP</t>
  </si>
  <si>
    <t>01567-296442</t>
  </si>
  <si>
    <t>01493-245349</t>
  </si>
  <si>
    <t>rclasham@gmail.com</t>
  </si>
  <si>
    <t>http://www.coopermyersyco.co.uk</t>
  </si>
  <si>
    <t>Luisa</t>
  </si>
  <si>
    <t>Devereux</t>
  </si>
  <si>
    <t>Cash 4 Checks</t>
  </si>
  <si>
    <t>3 North View #35</t>
  </si>
  <si>
    <t xml:space="preserve">Burmantofts and Richmond Hill </t>
  </si>
  <si>
    <t>LS9 7JH</t>
  </si>
  <si>
    <t>01607-269930</t>
  </si>
  <si>
    <t>01334-807355</t>
  </si>
  <si>
    <t>ldevereux@gmail.com</t>
  </si>
  <si>
    <t>http://www.cashchecks.co.uk</t>
  </si>
  <si>
    <t>Pedro</t>
  </si>
  <si>
    <t>Aschoff</t>
  </si>
  <si>
    <t>Charlotte Chamber</t>
  </si>
  <si>
    <t>135 Opie St</t>
  </si>
  <si>
    <t>Howard Town Ward</t>
  </si>
  <si>
    <t>SK13 8BB</t>
  </si>
  <si>
    <t>01386-981141</t>
  </si>
  <si>
    <t>01823-517315</t>
  </si>
  <si>
    <t>paschoff@yahoo.com</t>
  </si>
  <si>
    <t>http://www.charlottechamber.co.uk</t>
  </si>
  <si>
    <t>Carrol</t>
  </si>
  <si>
    <t>Kunimitsu</t>
  </si>
  <si>
    <t>Kisc 98 Kiss Fm</t>
  </si>
  <si>
    <t>1 Askew St</t>
  </si>
  <si>
    <t>Farnham</t>
  </si>
  <si>
    <t>GU9 9AS</t>
  </si>
  <si>
    <t>01260-641258</t>
  </si>
  <si>
    <t>01415-364461</t>
  </si>
  <si>
    <t>carrol_kunimitsu@yahoo.com</t>
  </si>
  <si>
    <t>http://www.kisckissfm.co.uk</t>
  </si>
  <si>
    <t>Alba</t>
  </si>
  <si>
    <t>Mosseri</t>
  </si>
  <si>
    <t>Schwartzbard, Gail L Esq</t>
  </si>
  <si>
    <t>4 Burnall St</t>
  </si>
  <si>
    <t>Beeston West Ward</t>
  </si>
  <si>
    <t>Nottinghamshire</t>
  </si>
  <si>
    <t>NG9 1AE</t>
  </si>
  <si>
    <t>01543-198690</t>
  </si>
  <si>
    <t>01231-806535</t>
  </si>
  <si>
    <t>alba@gmail.com</t>
  </si>
  <si>
    <t>http://www.schwartzbardgaillesq.co.uk</t>
  </si>
  <si>
    <t>Domonique</t>
  </si>
  <si>
    <t>Sandlin</t>
  </si>
  <si>
    <t>Marketing Horizons Inc</t>
  </si>
  <si>
    <t>95 Denton St</t>
  </si>
  <si>
    <t>Wollaton West Ward</t>
  </si>
  <si>
    <t>NG8 2NB</t>
  </si>
  <si>
    <t>01355-500797</t>
  </si>
  <si>
    <t>01987-728730</t>
  </si>
  <si>
    <t>domonique@hotmail.com</t>
  </si>
  <si>
    <t>http://www.marketinghorizonsinc.co.uk</t>
  </si>
  <si>
    <t>Rory</t>
  </si>
  <si>
    <t>Neufville</t>
  </si>
  <si>
    <t>Brady, Brad J Esq</t>
  </si>
  <si>
    <t>5 Chadwick St #7</t>
  </si>
  <si>
    <t>Llangeler Community</t>
  </si>
  <si>
    <t>Ceredigion</t>
  </si>
  <si>
    <t>SA44 5HF</t>
  </si>
  <si>
    <t>01252-621329</t>
  </si>
  <si>
    <t>01442-700486</t>
  </si>
  <si>
    <t>rory_neufville@neufville.co.uk</t>
  </si>
  <si>
    <t>http://www.bradybradjesq.co.uk</t>
  </si>
  <si>
    <t>Dustin</t>
  </si>
  <si>
    <t>Klingaman</t>
  </si>
  <si>
    <t>Welders Supply</t>
  </si>
  <si>
    <t>67 Micawber St</t>
  </si>
  <si>
    <t>Brockley Ward</t>
  </si>
  <si>
    <t>SE14 6RQ</t>
  </si>
  <si>
    <t>01712-135466</t>
  </si>
  <si>
    <t>01523-775781</t>
  </si>
  <si>
    <t>dklingaman@gmail.com</t>
  </si>
  <si>
    <t>http://www.welderssupply.co.uk</t>
  </si>
  <si>
    <t>Lyndia</t>
  </si>
  <si>
    <t>Moonshower</t>
  </si>
  <si>
    <t>Bomarko Inc</t>
  </si>
  <si>
    <t>43 Williamson St #7995</t>
  </si>
  <si>
    <t>Meads Ward</t>
  </si>
  <si>
    <t>East Sussex</t>
  </si>
  <si>
    <t>BN20 7HB</t>
  </si>
  <si>
    <t>01469-300335</t>
  </si>
  <si>
    <t>01789-132579</t>
  </si>
  <si>
    <t>lyndia_moonshower@moonshower.co.uk</t>
  </si>
  <si>
    <t>http://www.bomarkoinc.co.uk</t>
  </si>
  <si>
    <t>Jules</t>
  </si>
  <si>
    <t>Hiltner</t>
  </si>
  <si>
    <t>Benitez, Brigida Esq</t>
  </si>
  <si>
    <t>5 Howe St</t>
  </si>
  <si>
    <t>EH52 6NF</t>
  </si>
  <si>
    <t>01428-343825</t>
  </si>
  <si>
    <t>01814-878359</t>
  </si>
  <si>
    <t>jules@yahoo.com</t>
  </si>
  <si>
    <t>http://www.benitezbrigidaesq.co.uk</t>
  </si>
  <si>
    <t>Dong</t>
  </si>
  <si>
    <t>Kopczynski</t>
  </si>
  <si>
    <t>Kennedy Scales Inc</t>
  </si>
  <si>
    <t>7 Cheapside #9</t>
  </si>
  <si>
    <t>St. Ive</t>
  </si>
  <si>
    <t>PL14 5PA</t>
  </si>
  <si>
    <t>01770-129032</t>
  </si>
  <si>
    <t>01639-518104</t>
  </si>
  <si>
    <t>dkopczynski@kopczynski.co.uk</t>
  </si>
  <si>
    <t>http://www.kennedyscalesinc.co.uk</t>
  </si>
  <si>
    <t>Justine</t>
  </si>
  <si>
    <t>Salta</t>
  </si>
  <si>
    <t>Barajas &amp; Bustamante Archl</t>
  </si>
  <si>
    <t>85 Bridgewater St</t>
  </si>
  <si>
    <t>B34 7BP</t>
  </si>
  <si>
    <t>01689-253476</t>
  </si>
  <si>
    <t>01376-851958</t>
  </si>
  <si>
    <t>justine_salta@yahoo.com</t>
  </si>
  <si>
    <t>http://www.barajasbustamantearchl.co.uk</t>
  </si>
  <si>
    <t>Chantay</t>
  </si>
  <si>
    <t>Kamens</t>
  </si>
  <si>
    <t>Brewster Wallcoverings Co</t>
  </si>
  <si>
    <t>763 Parkfield Rd</t>
  </si>
  <si>
    <t>Norton Canes</t>
  </si>
  <si>
    <t>Staffordshire</t>
  </si>
  <si>
    <t>WS11 9RH</t>
  </si>
  <si>
    <t>01823-383806</t>
  </si>
  <si>
    <t>01245-146126</t>
  </si>
  <si>
    <t>ckamens@hotmail.com</t>
  </si>
  <si>
    <t>http://www.brewsterwallcoveringsco.co.uk</t>
  </si>
  <si>
    <t>Tequila</t>
  </si>
  <si>
    <t>Chisum</t>
  </si>
  <si>
    <t>Bohs Well Drilling Inc</t>
  </si>
  <si>
    <t>662 Grove Park</t>
  </si>
  <si>
    <t>Bulwell Ward</t>
  </si>
  <si>
    <t>NG6 8RG</t>
  </si>
  <si>
    <t>01835-634521</t>
  </si>
  <si>
    <t>01702-946496</t>
  </si>
  <si>
    <t>tequila.chisum@chisum.co.uk</t>
  </si>
  <si>
    <t>http://www.bohswelldrillinginc.co.uk</t>
  </si>
  <si>
    <t>Maybelle</t>
  </si>
  <si>
    <t>Consolazio</t>
  </si>
  <si>
    <t>Gavin, Lee W Esq</t>
  </si>
  <si>
    <t>5410 Lawton St</t>
  </si>
  <si>
    <t>Treorchy Community</t>
  </si>
  <si>
    <t>Rhondda Cynon Taff</t>
  </si>
  <si>
    <t>CF42 6PL</t>
  </si>
  <si>
    <t>01383-647035</t>
  </si>
  <si>
    <t>01351-200904</t>
  </si>
  <si>
    <t>mconsolazio@yahoo.com</t>
  </si>
  <si>
    <t>http://www.gavinleewesq.co.uk</t>
  </si>
  <si>
    <t>Margarett</t>
  </si>
  <si>
    <t>Bairo</t>
  </si>
  <si>
    <t>Reid, Carleton B Esq</t>
  </si>
  <si>
    <t>3 August Rd</t>
  </si>
  <si>
    <t>Maybury and Sheerwater Ward</t>
  </si>
  <si>
    <t>GU21 5QL</t>
  </si>
  <si>
    <t>01670-813697</t>
  </si>
  <si>
    <t>01903-424890</t>
  </si>
  <si>
    <t>margarett@gmail.com</t>
  </si>
  <si>
    <t>http://www.reidcarletonbesq.co.uk</t>
  </si>
  <si>
    <t>Janessa</t>
  </si>
  <si>
    <t>Noonon</t>
  </si>
  <si>
    <t>Canterbury, Christopher C</t>
  </si>
  <si>
    <t>476 Starkie St</t>
  </si>
  <si>
    <t>Westgate Ward</t>
  </si>
  <si>
    <t>Gloucestershire</t>
  </si>
  <si>
    <t>GL1 1QW</t>
  </si>
  <si>
    <t>01472-324699</t>
  </si>
  <si>
    <t>01841-979075</t>
  </si>
  <si>
    <t>jnoonon@yahoo.com</t>
  </si>
  <si>
    <t>http://www.canterburychristopherc.co.uk</t>
  </si>
  <si>
    <t>Sol</t>
  </si>
  <si>
    <t>Cowser</t>
  </si>
  <si>
    <t>Omni Mandalay</t>
  </si>
  <si>
    <t>6448 Tillard St</t>
  </si>
  <si>
    <t>Conisbrough and Denaby Ward</t>
  </si>
  <si>
    <t>South Yorkshire</t>
  </si>
  <si>
    <t>DN12 4JF</t>
  </si>
  <si>
    <t>01412-528394</t>
  </si>
  <si>
    <t>01580-134516</t>
  </si>
  <si>
    <t>sol@gmail.com</t>
  </si>
  <si>
    <t>http://www.omnimandalay.co.uk</t>
  </si>
  <si>
    <t>Louann</t>
  </si>
  <si>
    <t>Smethers</t>
  </si>
  <si>
    <t>Lba Savings Bank</t>
  </si>
  <si>
    <t>3055 Creswick St</t>
  </si>
  <si>
    <t>Newbold and Brownsover Ward</t>
  </si>
  <si>
    <t>Warwickshire</t>
  </si>
  <si>
    <t>CV21 1LN</t>
  </si>
  <si>
    <t>01670-234959</t>
  </si>
  <si>
    <t>01488-872531</t>
  </si>
  <si>
    <t>louann@gmail.com</t>
  </si>
  <si>
    <t>http://www.lbasavingsbank.co.uk</t>
  </si>
  <si>
    <t>Lindsay</t>
  </si>
  <si>
    <t>Yadao</t>
  </si>
  <si>
    <t>Lutz, Christopher T Esq</t>
  </si>
  <si>
    <t>7 Jolliffe St</t>
  </si>
  <si>
    <t>Middlewich</t>
  </si>
  <si>
    <t>Cheshire</t>
  </si>
  <si>
    <t>CW10 9GB</t>
  </si>
  <si>
    <t>01947-566661</t>
  </si>
  <si>
    <t>01481-295251</t>
  </si>
  <si>
    <t>lindsay_yadao@yadao.co.uk</t>
  </si>
  <si>
    <t>http://www.lutzchristophertesq.co.uk</t>
  </si>
  <si>
    <t>Malika</t>
  </si>
  <si>
    <t>Hanton</t>
  </si>
  <si>
    <t>Association Of Art Museum Dir</t>
  </si>
  <si>
    <t>1175 Greig St</t>
  </si>
  <si>
    <t>St. Marys Ward</t>
  </si>
  <si>
    <t>Greater Manchester</t>
  </si>
  <si>
    <t>M25 0ZN</t>
  </si>
  <si>
    <t>01532-497454</t>
  </si>
  <si>
    <t>01705-208145</t>
  </si>
  <si>
    <t>malika@gmail.com</t>
  </si>
  <si>
    <t>http://www.associationofartmuseumdir.co.uk</t>
  </si>
  <si>
    <t>Stefany</t>
  </si>
  <si>
    <t>Ferenz</t>
  </si>
  <si>
    <t>L &amp; L Sales Co Inc</t>
  </si>
  <si>
    <t>636 Portland Place</t>
  </si>
  <si>
    <t>Gresham Ward</t>
  </si>
  <si>
    <t>Middlesbrough</t>
  </si>
  <si>
    <t>TS1 4RG</t>
  </si>
  <si>
    <t>01743-977277</t>
  </si>
  <si>
    <t>01704-986828</t>
  </si>
  <si>
    <t>stefany@hotmail.com</t>
  </si>
  <si>
    <t>http://www.llsalescoinc.co.uk</t>
  </si>
  <si>
    <t>Abraham</t>
  </si>
  <si>
    <t>Cratch</t>
  </si>
  <si>
    <t>Cavuto, John A</t>
  </si>
  <si>
    <t>41 Benedict St</t>
  </si>
  <si>
    <t>Aldborough Ward</t>
  </si>
  <si>
    <t>IG2 7QG</t>
  </si>
  <si>
    <t>01599-245408</t>
  </si>
  <si>
    <t>01695-305111</t>
  </si>
  <si>
    <t>acratch@gmail.com</t>
  </si>
  <si>
    <t>http://www.cavutojohna.co.uk</t>
  </si>
  <si>
    <t>Giuseppe</t>
  </si>
  <si>
    <t>Rohaley</t>
  </si>
  <si>
    <t>Pacific Coast Packaging</t>
  </si>
  <si>
    <t>62 Margaret St</t>
  </si>
  <si>
    <t>Royal Hospital Ward</t>
  </si>
  <si>
    <t>SW3 4ND</t>
  </si>
  <si>
    <t>01345-400452</t>
  </si>
  <si>
    <t>01866-845669</t>
  </si>
  <si>
    <t>giuseppe@yahoo.com</t>
  </si>
  <si>
    <t>http://www.pacificcoastpackaging.co.uk</t>
  </si>
  <si>
    <t>Kiera</t>
  </si>
  <si>
    <t>Bassil</t>
  </si>
  <si>
    <t>Storm Eye Institute</t>
  </si>
  <si>
    <t>5152 Sophia St</t>
  </si>
  <si>
    <t>Woodstock Ward</t>
  </si>
  <si>
    <t>BS15 8DS</t>
  </si>
  <si>
    <t>01655-519837</t>
  </si>
  <si>
    <t>01783-446052</t>
  </si>
  <si>
    <t>kbassil@bassil.co.uk</t>
  </si>
  <si>
    <t>http://www.stormeyeinstitute.co.uk</t>
  </si>
  <si>
    <t>Wendell</t>
  </si>
  <si>
    <t>Rubano</t>
  </si>
  <si>
    <t>Automation Engrg &amp; Mfg Inc</t>
  </si>
  <si>
    <t>1 Back Canning St</t>
  </si>
  <si>
    <t>Dunblane and Bridge of Allan W</t>
  </si>
  <si>
    <t>Stirling</t>
  </si>
  <si>
    <t>FK9 4LD</t>
  </si>
  <si>
    <t>01837-530939</t>
  </si>
  <si>
    <t>01752-386691</t>
  </si>
  <si>
    <t>wendell_rubano@hotmail.com</t>
  </si>
  <si>
    <t>http://www.automationengrgmfginc.co.uk</t>
  </si>
  <si>
    <t>Stevie</t>
  </si>
  <si>
    <t>Stifflemire</t>
  </si>
  <si>
    <t>Packaging Corp Of America</t>
  </si>
  <si>
    <t>9 Gradwell St</t>
  </si>
  <si>
    <t>Kempshott Ward</t>
  </si>
  <si>
    <t>RG22 5HA</t>
  </si>
  <si>
    <t>01262-808399</t>
  </si>
  <si>
    <t>01411-169215</t>
  </si>
  <si>
    <t>stevie_stifflemire@stifflemire.co.uk</t>
  </si>
  <si>
    <t>http://www.packagingcorpofamerica.co.uk</t>
  </si>
  <si>
    <t>Yun</t>
  </si>
  <si>
    <t>Paletta</t>
  </si>
  <si>
    <t>Goe, Douglas E Esq</t>
  </si>
  <si>
    <t>9205 Upper Hill St</t>
  </si>
  <si>
    <t>City and Hunslet Ward</t>
  </si>
  <si>
    <t>LS1 5QE</t>
  </si>
  <si>
    <t>01350-332706</t>
  </si>
  <si>
    <t>01374-255198</t>
  </si>
  <si>
    <t>yun_paletta@paletta.co.uk</t>
  </si>
  <si>
    <t>http://www.goedouglaseesq.co.uk</t>
  </si>
  <si>
    <t>Brittani</t>
  </si>
  <si>
    <t>Thurm</t>
  </si>
  <si>
    <t>Burgess Steel Products Corp</t>
  </si>
  <si>
    <t>9 Horatio St</t>
  </si>
  <si>
    <t>Ruckinge</t>
  </si>
  <si>
    <t>TN26 2PN</t>
  </si>
  <si>
    <t>01686-306597</t>
  </si>
  <si>
    <t>01970-890023</t>
  </si>
  <si>
    <t>bthurm@yahoo.com</t>
  </si>
  <si>
    <t>http://www.burgesssteelproductscorp.co.uk</t>
  </si>
  <si>
    <t>Billy</t>
  </si>
  <si>
    <t>Venus</t>
  </si>
  <si>
    <t>Tipton &amp; Hurst</t>
  </si>
  <si>
    <t>61 Miriam St</t>
  </si>
  <si>
    <t>NW8 9BD</t>
  </si>
  <si>
    <t>01537-356648</t>
  </si>
  <si>
    <t>01703-435212</t>
  </si>
  <si>
    <t>billy.venus@yahoo.com</t>
  </si>
  <si>
    <t>http://www.tiptonhurst.co.uk</t>
  </si>
  <si>
    <t>Brynn</t>
  </si>
  <si>
    <t>Elkan</t>
  </si>
  <si>
    <t>A O Hardee &amp; Son Inc</t>
  </si>
  <si>
    <t>67 Pulford St</t>
  </si>
  <si>
    <t>Prittlewell Ward</t>
  </si>
  <si>
    <t>SS2 6NL</t>
  </si>
  <si>
    <t>01388-416867</t>
  </si>
  <si>
    <t>01345-625433</t>
  </si>
  <si>
    <t>brynn@yahoo.com</t>
  </si>
  <si>
    <t>http://www.aohardeesoninc.co.uk</t>
  </si>
  <si>
    <t>Elroy</t>
  </si>
  <si>
    <t>Piehler</t>
  </si>
  <si>
    <t>Jonson, Geo D Esq</t>
  </si>
  <si>
    <t>821 Pembroke Place</t>
  </si>
  <si>
    <t>Kirkby Stephen</t>
  </si>
  <si>
    <t>Cumbria</t>
  </si>
  <si>
    <t>CA17 4RZ</t>
  </si>
  <si>
    <t>01589-654152</t>
  </si>
  <si>
    <t>01586-387018</t>
  </si>
  <si>
    <t>epiehler@piehler.co.uk</t>
  </si>
  <si>
    <t>http://www.jonsongeodesq.co.uk</t>
  </si>
  <si>
    <t>Anisha</t>
  </si>
  <si>
    <t>Shulick</t>
  </si>
  <si>
    <t>Dale Yoder Clu Life Hlth &amp; Bus</t>
  </si>
  <si>
    <t>3 Alder St</t>
  </si>
  <si>
    <t>Eaton Park Ward</t>
  </si>
  <si>
    <t>Stoke-on-Trent</t>
  </si>
  <si>
    <t>ST2 9AW</t>
  </si>
  <si>
    <t>01780-704167</t>
  </si>
  <si>
    <t>01268-233798</t>
  </si>
  <si>
    <t>ashulick@yahoo.com</t>
  </si>
  <si>
    <t>http://www.daleyoderclulifehlthbus.co.uk</t>
  </si>
  <si>
    <t>Bettina</t>
  </si>
  <si>
    <t>Kham</t>
  </si>
  <si>
    <t>Council Of Cmnty Blood Ctrs</t>
  </si>
  <si>
    <t>80 Morecambe St</t>
  </si>
  <si>
    <t>Bishop Auckland</t>
  </si>
  <si>
    <t>County Durham</t>
  </si>
  <si>
    <t>DL14 6NG</t>
  </si>
  <si>
    <t>01355-192668</t>
  </si>
  <si>
    <t>01340-622388</t>
  </si>
  <si>
    <t>bettina.kham@kham.co.uk</t>
  </si>
  <si>
    <t>http://www.councilofcmntybloodctrs.co.uk</t>
  </si>
  <si>
    <t>Velda</t>
  </si>
  <si>
    <t>Mancilla</t>
  </si>
  <si>
    <t>Tremont, Michael A Esq</t>
  </si>
  <si>
    <t>7866 Renshaw St #283</t>
  </si>
  <si>
    <t>Falmouth</t>
  </si>
  <si>
    <t>TR11 4QQ</t>
  </si>
  <si>
    <t>01823-526645</t>
  </si>
  <si>
    <t>01368-456268</t>
  </si>
  <si>
    <t>velda_mancilla@mancilla.co.uk</t>
  </si>
  <si>
    <t>http://www.tremontmichaelaesq.co.uk</t>
  </si>
  <si>
    <t>Marta</t>
  </si>
  <si>
    <t>Brace</t>
  </si>
  <si>
    <t>Trautman, Eileen Esq</t>
  </si>
  <si>
    <t>658 Lake St</t>
  </si>
  <si>
    <t>Malmesbury</t>
  </si>
  <si>
    <t>SN16 0XZ</t>
  </si>
  <si>
    <t>01777-469402</t>
  </si>
  <si>
    <t>01631-454193</t>
  </si>
  <si>
    <t>marta.brace@brace.co.uk</t>
  </si>
  <si>
    <t>http://www.trautmaneileenesq.co.uk</t>
  </si>
  <si>
    <t>Juan</t>
  </si>
  <si>
    <t>Vanwyhe</t>
  </si>
  <si>
    <t>Office Service Co</t>
  </si>
  <si>
    <t>5382 Redfern St</t>
  </si>
  <si>
    <t>West End Ward</t>
  </si>
  <si>
    <t>W1J 0QH</t>
  </si>
  <si>
    <t>01961-642757</t>
  </si>
  <si>
    <t>01728-150282</t>
  </si>
  <si>
    <t>juan_vanwyhe@gmail.com</t>
  </si>
  <si>
    <t>http://www.officeserviceco.co.uk</t>
  </si>
  <si>
    <t>Lelia</t>
  </si>
  <si>
    <t>Filion</t>
  </si>
  <si>
    <t>Alphabetland Pre School Center</t>
  </si>
  <si>
    <t>45 Bidder St #38</t>
  </si>
  <si>
    <t>Town Ward</t>
  </si>
  <si>
    <t>EN1 3HT</t>
  </si>
  <si>
    <t>01367-136951</t>
  </si>
  <si>
    <t>01322-715065</t>
  </si>
  <si>
    <t>lelia.filion@filion.co.uk</t>
  </si>
  <si>
    <t>http://www.alphabetlandpreschoolcenter.co.uk</t>
  </si>
  <si>
    <t>Una</t>
  </si>
  <si>
    <t>Frankel</t>
  </si>
  <si>
    <t>Shamrock Food Service</t>
  </si>
  <si>
    <t>6766 Britton St #379</t>
  </si>
  <si>
    <t>Crompton Ward</t>
  </si>
  <si>
    <t>BL1 3EX</t>
  </si>
  <si>
    <t>01912-749219</t>
  </si>
  <si>
    <t>01308-356704</t>
  </si>
  <si>
    <t>ufrankel@hotmail.com</t>
  </si>
  <si>
    <t>http://www.shamrockfoodservice.co.uk</t>
  </si>
  <si>
    <t>Eva</t>
  </si>
  <si>
    <t>Joulwan</t>
  </si>
  <si>
    <t>Central Hrdwr &amp; Elec Corp</t>
  </si>
  <si>
    <t>7 Lear Rd</t>
  </si>
  <si>
    <t>Stroud</t>
  </si>
  <si>
    <t>GU32 3PQ</t>
  </si>
  <si>
    <t>01779-720349</t>
  </si>
  <si>
    <t>01961-802899</t>
  </si>
  <si>
    <t>eva.joulwan@gmail.com</t>
  </si>
  <si>
    <t>http://www.centralhrdwreleccorp.co.uk</t>
  </si>
  <si>
    <t>Mammie</t>
  </si>
  <si>
    <t>Dormanen</t>
  </si>
  <si>
    <t>Matt Parrott &amp; Sons Co</t>
  </si>
  <si>
    <t>2577 Toxteth St #5</t>
  </si>
  <si>
    <t>Overton Ward</t>
  </si>
  <si>
    <t>Lancashire</t>
  </si>
  <si>
    <t>BB6 7UN</t>
  </si>
  <si>
    <t>01527-579687</t>
  </si>
  <si>
    <t>01439-184366</t>
  </si>
  <si>
    <t>mammie_dormanen@hotmail.com</t>
  </si>
  <si>
    <t>http://www.mattparrottsonsco.co.uk</t>
  </si>
  <si>
    <t>Jeannetta</t>
  </si>
  <si>
    <t>Coolidge</t>
  </si>
  <si>
    <t>Tiny Tots Originals Div</t>
  </si>
  <si>
    <t>761 Cockerell St #1</t>
  </si>
  <si>
    <t>Midway Ward</t>
  </si>
  <si>
    <t>DE11 0HE</t>
  </si>
  <si>
    <t>01927-790069</t>
  </si>
  <si>
    <t>01440-276155</t>
  </si>
  <si>
    <t>jeannetta_coolidge@gmail.com</t>
  </si>
  <si>
    <t>http://www.tinytotsoriginalsdiv.co.uk</t>
  </si>
  <si>
    <t>Elbert</t>
  </si>
  <si>
    <t>Drawe</t>
  </si>
  <si>
    <t>Lovitch, Alan F</t>
  </si>
  <si>
    <t>9 Cypress St</t>
  </si>
  <si>
    <t>Washington East Ward</t>
  </si>
  <si>
    <t>Tyne and Wear</t>
  </si>
  <si>
    <t>NE38 9AQ</t>
  </si>
  <si>
    <t>01753-784273</t>
  </si>
  <si>
    <t>01496-526674</t>
  </si>
  <si>
    <t>edrawe@drawe.co.uk</t>
  </si>
  <si>
    <t>http://www.lovitchalanf.co.uk</t>
  </si>
  <si>
    <t>Lenny</t>
  </si>
  <si>
    <t>Gazzola</t>
  </si>
  <si>
    <t>Wise Industries</t>
  </si>
  <si>
    <t>6 Romilly St</t>
  </si>
  <si>
    <t>Walkergate Ward</t>
  </si>
  <si>
    <t>NE6 4YH</t>
  </si>
  <si>
    <t>01312-233253</t>
  </si>
  <si>
    <t>01342-706893</t>
  </si>
  <si>
    <t>lenny.gazzola@yahoo.com</t>
  </si>
  <si>
    <t>http://www.wiseindustries.co.uk</t>
  </si>
  <si>
    <t>Mira</t>
  </si>
  <si>
    <t>Alpheaus</t>
  </si>
  <si>
    <t>East County Process</t>
  </si>
  <si>
    <t>51 St Anne St #12</t>
  </si>
  <si>
    <t>Stratfield Mortimer</t>
  </si>
  <si>
    <t>RG7 3RA</t>
  </si>
  <si>
    <t>01241-273991</t>
  </si>
  <si>
    <t>01381-836777</t>
  </si>
  <si>
    <t>mira.alpheaus@yahoo.com</t>
  </si>
  <si>
    <t>http://www.eastcountyprocess.co.uk</t>
  </si>
  <si>
    <t>Cathern</t>
  </si>
  <si>
    <t>Ungar</t>
  </si>
  <si>
    <t>Agopgee Enterprises Inc</t>
  </si>
  <si>
    <t>823 Idris St</t>
  </si>
  <si>
    <t>Selston</t>
  </si>
  <si>
    <t>NG16 5LG</t>
  </si>
  <si>
    <t>01898-134749</t>
  </si>
  <si>
    <t>01266-671305</t>
  </si>
  <si>
    <t>cathern.ungar@ungar.co.uk</t>
  </si>
  <si>
    <t>http://www.agopgeeenterprisesinc.co.uk</t>
  </si>
  <si>
    <t>Malcom</t>
  </si>
  <si>
    <t>Fleckles</t>
  </si>
  <si>
    <t>L Winik &amp; Associates Inc</t>
  </si>
  <si>
    <t>8764 Nickleby St #877</t>
  </si>
  <si>
    <t>Govan Ward</t>
  </si>
  <si>
    <t>Glasgow City</t>
  </si>
  <si>
    <t>G51 1BQ</t>
  </si>
  <si>
    <t>01478-110943</t>
  </si>
  <si>
    <t>01937-120539</t>
  </si>
  <si>
    <t>malcom.fleckles@gmail.com</t>
  </si>
  <si>
    <t>http://www.lwinikassociatesinc.co.uk</t>
  </si>
  <si>
    <t>Monroe</t>
  </si>
  <si>
    <t>Damato</t>
  </si>
  <si>
    <t>Rosati, Marc D Esq</t>
  </si>
  <si>
    <t>5344 Bengel St #5</t>
  </si>
  <si>
    <t>Millwall Ward</t>
  </si>
  <si>
    <t>E14 5DR</t>
  </si>
  <si>
    <t>01402-733903</t>
  </si>
  <si>
    <t>01440-164945</t>
  </si>
  <si>
    <t>mdamato@damato.co.uk</t>
  </si>
  <si>
    <t>http://www.rosatimarcdesq.co.uk</t>
  </si>
  <si>
    <t>Leota</t>
  </si>
  <si>
    <t>Fletchen</t>
  </si>
  <si>
    <t>Rust Evader Corp</t>
  </si>
  <si>
    <t>8880 Great Howard St #7750</t>
  </si>
  <si>
    <t>Sefton</t>
  </si>
  <si>
    <t>Merseyside</t>
  </si>
  <si>
    <t>L29 7WD</t>
  </si>
  <si>
    <t>01358-446391</t>
  </si>
  <si>
    <t>01414-780251</t>
  </si>
  <si>
    <t>lfletchen@gmail.com</t>
  </si>
  <si>
    <t>http://www.rustevadercorp.co.uk</t>
  </si>
  <si>
    <t>Berry</t>
  </si>
  <si>
    <t>Gutoski</t>
  </si>
  <si>
    <t>Budget Annex</t>
  </si>
  <si>
    <t>9 Oakleigh</t>
  </si>
  <si>
    <t>Lancing</t>
  </si>
  <si>
    <t>BN15 9BN</t>
  </si>
  <si>
    <t>01448-211489</t>
  </si>
  <si>
    <t>01929-400879</t>
  </si>
  <si>
    <t>berry@gmail.com</t>
  </si>
  <si>
    <t>http://www.budgetannex.co.uk</t>
  </si>
  <si>
    <t>Meghan</t>
  </si>
  <si>
    <t>Riherd</t>
  </si>
  <si>
    <t>Kiqo Pure Gold Oldies 104 Fm</t>
  </si>
  <si>
    <t>83 Denbigh St Bootle</t>
  </si>
  <si>
    <t>St. Gluvias</t>
  </si>
  <si>
    <t>TR3 7AZ</t>
  </si>
  <si>
    <t>01462-474800</t>
  </si>
  <si>
    <t>01650-129106</t>
  </si>
  <si>
    <t>meghan@riherd.co.uk</t>
  </si>
  <si>
    <t>http://www.kiqopuregoldoldiesfm.co.uk</t>
  </si>
  <si>
    <t>Mike</t>
  </si>
  <si>
    <t>Torner</t>
  </si>
  <si>
    <t>Segall Majestic Inc</t>
  </si>
  <si>
    <t>30 Aughton St</t>
  </si>
  <si>
    <t>Hilton</t>
  </si>
  <si>
    <t>Aberdeenshire</t>
  </si>
  <si>
    <t>AB24 2RR</t>
  </si>
  <si>
    <t>01240-600327</t>
  </si>
  <si>
    <t>01408-918612</t>
  </si>
  <si>
    <t>mike_torner@torner.co.uk</t>
  </si>
  <si>
    <t>http://www.segallmajesticinc.co.uk</t>
  </si>
  <si>
    <t>Elsa</t>
  </si>
  <si>
    <t>Delisle</t>
  </si>
  <si>
    <t>Taos Valley Resort Assn</t>
  </si>
  <si>
    <t>260 Saxon St</t>
  </si>
  <si>
    <t>Brooklands Ward</t>
  </si>
  <si>
    <t>M33 4BP</t>
  </si>
  <si>
    <t>01537-525550</t>
  </si>
  <si>
    <t>01204-471598</t>
  </si>
  <si>
    <t>elsa_delisle@gmail.com</t>
  </si>
  <si>
    <t>http://www.taosvalleyresortassn.co.uk</t>
  </si>
  <si>
    <t>Linwood</t>
  </si>
  <si>
    <t>Rosenlof</t>
  </si>
  <si>
    <t>Exhibit Crafts Inc</t>
  </si>
  <si>
    <t>3 Pyramid St</t>
  </si>
  <si>
    <t>Eccleston Ward</t>
  </si>
  <si>
    <t>WA10 3BW</t>
  </si>
  <si>
    <t>01546-942059</t>
  </si>
  <si>
    <t>01244-769346</t>
  </si>
  <si>
    <t>linwood.rosenlof@yahoo.com</t>
  </si>
  <si>
    <t>http://www.exhibitcraftsinc.co.uk</t>
  </si>
  <si>
    <t>Latosha</t>
  </si>
  <si>
    <t>Alexy</t>
  </si>
  <si>
    <t>Laitinen, Stephen B Esq</t>
  </si>
  <si>
    <t>37 Langham St #948</t>
  </si>
  <si>
    <t>St. Georges Hill Ward</t>
  </si>
  <si>
    <t>KT13 0AZ</t>
  </si>
  <si>
    <t>01704-508066</t>
  </si>
  <si>
    <t>01662-268374</t>
  </si>
  <si>
    <t>latosha@yahoo.com</t>
  </si>
  <si>
    <t>http://www.laitinenstephenbesq.co.uk</t>
  </si>
  <si>
    <t>Alexia</t>
  </si>
  <si>
    <t>Meenan</t>
  </si>
  <si>
    <t>Herr Foods Inc</t>
  </si>
  <si>
    <t>94 Villars St</t>
  </si>
  <si>
    <t>Launcells</t>
  </si>
  <si>
    <t>EX23 9LG</t>
  </si>
  <si>
    <t>01560-328739</t>
  </si>
  <si>
    <t>01270-931388</t>
  </si>
  <si>
    <t>alexia.meenan@meenan.co.uk</t>
  </si>
  <si>
    <t>http://www.herrfoodsinc.co.uk</t>
  </si>
  <si>
    <t>Graham</t>
  </si>
  <si>
    <t>Stanwick</t>
  </si>
  <si>
    <t>Tiburon Pen Chmbr Commrce Inc</t>
  </si>
  <si>
    <t>73 Hawkstone St</t>
  </si>
  <si>
    <t>Renfrew South &amp; Gallowhill War</t>
  </si>
  <si>
    <t>Dunbartonshire</t>
  </si>
  <si>
    <t>G52 4YG</t>
  </si>
  <si>
    <t>01860-191930</t>
  </si>
  <si>
    <t>01409-786106</t>
  </si>
  <si>
    <t>gstanwick@gmail.com</t>
  </si>
  <si>
    <t>http://www.tiburonpenchmbrcommrceinc.co.uk</t>
  </si>
  <si>
    <t>Elinore</t>
  </si>
  <si>
    <t>Fulda</t>
  </si>
  <si>
    <t>Agri Business Insurance Agency</t>
  </si>
  <si>
    <t>123 Sussex St</t>
  </si>
  <si>
    <t>Astley Bridge Ward</t>
  </si>
  <si>
    <t>BL1 6PY</t>
  </si>
  <si>
    <t>01457-837447</t>
  </si>
  <si>
    <t>01403-864306</t>
  </si>
  <si>
    <t>elinore.fulda@fulda.co.uk</t>
  </si>
  <si>
    <t>http://www.agribusinessinsuranceagency.co.uk</t>
  </si>
  <si>
    <t>Lisbeth</t>
  </si>
  <si>
    <t>Creecy</t>
  </si>
  <si>
    <t>Gerstenfeld, Gerald F Esq</t>
  </si>
  <si>
    <t>484 Barry St</t>
  </si>
  <si>
    <t>Shiney Row Ward</t>
  </si>
  <si>
    <t>DH4 7RG</t>
  </si>
  <si>
    <t>01931-620849</t>
  </si>
  <si>
    <t>01825-623398</t>
  </si>
  <si>
    <t>lcreecy@gmail.com</t>
  </si>
  <si>
    <t>http://www.gerstenfeldgeraldfesq.co.uk</t>
  </si>
  <si>
    <t>Eloisa</t>
  </si>
  <si>
    <t>Faurote</t>
  </si>
  <si>
    <t>Mcdonald, Michael J Esq</t>
  </si>
  <si>
    <t>7033 Micawber St</t>
  </si>
  <si>
    <t>Bintree</t>
  </si>
  <si>
    <t>NR20 5NQ</t>
  </si>
  <si>
    <t>01337-695353</t>
  </si>
  <si>
    <t>01747-999761</t>
  </si>
  <si>
    <t>eloisa.faurote@hotmail.com</t>
  </si>
  <si>
    <t>http://www.mcdonaldmichaeljesq.co.uk</t>
  </si>
  <si>
    <t>Shawana</t>
  </si>
  <si>
    <t>Cantua</t>
  </si>
  <si>
    <t>Best Western Riverview Inn</t>
  </si>
  <si>
    <t>33 Vipond St</t>
  </si>
  <si>
    <t>Woodhall Farm Ward</t>
  </si>
  <si>
    <t>HP2 7JP</t>
  </si>
  <si>
    <t>01413-348876</t>
  </si>
  <si>
    <t>01659-621050</t>
  </si>
  <si>
    <t>shawana@yahoo.com</t>
  </si>
  <si>
    <t>http://www.bestwesternriverviewinn.co.uk</t>
  </si>
  <si>
    <t>Alyssa</t>
  </si>
  <si>
    <t>Ansbro</t>
  </si>
  <si>
    <t>Berg, Michael D Esq</t>
  </si>
  <si>
    <t>85 Hero St</t>
  </si>
  <si>
    <t>Stanhope</t>
  </si>
  <si>
    <t>DL13 2TZ</t>
  </si>
  <si>
    <t>01632-887825</t>
  </si>
  <si>
    <t>01585-967862</t>
  </si>
  <si>
    <t>alyssa_ansbro@gmail.com</t>
  </si>
  <si>
    <t>http://www.bergmichaeldesq.co.uk</t>
  </si>
  <si>
    <t>Kyoko</t>
  </si>
  <si>
    <t>Mcmillian</t>
  </si>
  <si>
    <t>Nature Conservancy</t>
  </si>
  <si>
    <t>77 Reading St #8</t>
  </si>
  <si>
    <t>North Tawton</t>
  </si>
  <si>
    <t>EX20 2TR</t>
  </si>
  <si>
    <t>01235-173362</t>
  </si>
  <si>
    <t>01371-735347</t>
  </si>
  <si>
    <t>kyoko_mcmillian@gmail.com</t>
  </si>
  <si>
    <t>http://www.natureconservancy.co.uk</t>
  </si>
  <si>
    <t>Terry</t>
  </si>
  <si>
    <t>Gauthier</t>
  </si>
  <si>
    <t>Walker, Susan S Esq</t>
  </si>
  <si>
    <t>274 Altcar Ave</t>
  </si>
  <si>
    <t>Catterick</t>
  </si>
  <si>
    <t>North Yorkshire</t>
  </si>
  <si>
    <t>DL10 7NU</t>
  </si>
  <si>
    <t>01555-550015</t>
  </si>
  <si>
    <t>01793-749131</t>
  </si>
  <si>
    <t>tgauthier@yahoo.com</t>
  </si>
  <si>
    <t>http://www.walkersusansesq.co.uk</t>
  </si>
  <si>
    <t>Sena</t>
  </si>
  <si>
    <t>Langenbach</t>
  </si>
  <si>
    <t>Alternative Collection Svc Inc</t>
  </si>
  <si>
    <t>38 Avondale Rd #79</t>
  </si>
  <si>
    <t>Kilmersdon</t>
  </si>
  <si>
    <t>Somerset</t>
  </si>
  <si>
    <t>BA3 5SJ</t>
  </si>
  <si>
    <t>01756-678490</t>
  </si>
  <si>
    <t>01836-695245</t>
  </si>
  <si>
    <t>sena.langenbach@hotmail.com</t>
  </si>
  <si>
    <t>http://www.alternativecollectionsvcinc.co.uk</t>
  </si>
  <si>
    <t>Cristen</t>
  </si>
  <si>
    <t>Nesset</t>
  </si>
  <si>
    <t>Johnson, Matthew E Esq</t>
  </si>
  <si>
    <t>4679 Curzon St</t>
  </si>
  <si>
    <t>Central Ward</t>
  </si>
  <si>
    <t>BB5 0SJ</t>
  </si>
  <si>
    <t>01354-864473</t>
  </si>
  <si>
    <t>01994-347546</t>
  </si>
  <si>
    <t>cnesset@nesset.co.uk</t>
  </si>
  <si>
    <t>http://www.johnsonmattheweesq.co.uk</t>
  </si>
  <si>
    <t>Lashawn</t>
  </si>
  <si>
    <t>Ker</t>
  </si>
  <si>
    <t>Thornsjo, Dale O Esq</t>
  </si>
  <si>
    <t>13 Nelson Rd</t>
  </si>
  <si>
    <t>Filwood Ward</t>
  </si>
  <si>
    <t>Bristol</t>
  </si>
  <si>
    <t>BS4 1HT</t>
  </si>
  <si>
    <t>01676-780022</t>
  </si>
  <si>
    <t>01470-187069</t>
  </si>
  <si>
    <t>lashawn.ker@gmail.com</t>
  </si>
  <si>
    <t>http://www.thornsjodaleoesq.co.uk</t>
  </si>
  <si>
    <t>Wade</t>
  </si>
  <si>
    <t>Sovel</t>
  </si>
  <si>
    <t>Manhattan Supply Co Deer Pk</t>
  </si>
  <si>
    <t>2546 Hunter St</t>
  </si>
  <si>
    <t>Central Buchan Ward</t>
  </si>
  <si>
    <t>AB53 6YD</t>
  </si>
  <si>
    <t>01712-978062</t>
  </si>
  <si>
    <t>01317-960371</t>
  </si>
  <si>
    <t>wade@hotmail.com</t>
  </si>
  <si>
    <t>http://www.manhattansupplycodeerpk.co.uk</t>
  </si>
  <si>
    <t>Whitney</t>
  </si>
  <si>
    <t>Tishler</t>
  </si>
  <si>
    <t>Clifford Standifer &amp; Mcdowell</t>
  </si>
  <si>
    <t>77 Mason St #650</t>
  </si>
  <si>
    <t>Smallbridge and Firgrove Ward</t>
  </si>
  <si>
    <t>OL16 3AW</t>
  </si>
  <si>
    <t>01224-605237</t>
  </si>
  <si>
    <t>01948-891701</t>
  </si>
  <si>
    <t>whitney@gmail.com</t>
  </si>
  <si>
    <t>http://www.cliffordstandifermcdowell.co.uk</t>
  </si>
  <si>
    <t>Deja</t>
  </si>
  <si>
    <t>Conatser</t>
  </si>
  <si>
    <t>Universal Case Co</t>
  </si>
  <si>
    <t>94 Wakefield St</t>
  </si>
  <si>
    <t>Lavenham</t>
  </si>
  <si>
    <t>Suffolk</t>
  </si>
  <si>
    <t>CO10 9PU</t>
  </si>
  <si>
    <t>01378-234592</t>
  </si>
  <si>
    <t>01879-981256</t>
  </si>
  <si>
    <t>deja.conatser@hotmail.com</t>
  </si>
  <si>
    <t>http://www.universalcaseco.co.uk</t>
  </si>
  <si>
    <t>Earnestine</t>
  </si>
  <si>
    <t>Casper</t>
  </si>
  <si>
    <t>A O J Mfg Corp</t>
  </si>
  <si>
    <t>529 Stalmine Rd #3680</t>
  </si>
  <si>
    <t>Saffron Walden</t>
  </si>
  <si>
    <t>CB11 4DJ</t>
  </si>
  <si>
    <t>01807-346103</t>
  </si>
  <si>
    <t>01260-744622</t>
  </si>
  <si>
    <t>earnestine_casper@hotmail.com</t>
  </si>
  <si>
    <t>http://www.aojmfgcorp.co.uk</t>
  </si>
  <si>
    <t>Frankie</t>
  </si>
  <si>
    <t>Marruffo</t>
  </si>
  <si>
    <t>Paralegal Personnel</t>
  </si>
  <si>
    <t>52 Morningside Rd #1</t>
  </si>
  <si>
    <t>Cilybebyll Community</t>
  </si>
  <si>
    <t>Neath Port Talbot</t>
  </si>
  <si>
    <t>SA8 3HE</t>
  </si>
  <si>
    <t>01295-678319</t>
  </si>
  <si>
    <t>01966-999493</t>
  </si>
  <si>
    <t>fmarruffo@gmail.com</t>
  </si>
  <si>
    <t>http://www.paralegalpersonnel.co.uk</t>
  </si>
  <si>
    <t>Paola</t>
  </si>
  <si>
    <t>Dease</t>
  </si>
  <si>
    <t>Sunderland Publishing Co</t>
  </si>
  <si>
    <t>94 Enid St</t>
  </si>
  <si>
    <t>Birchington</t>
  </si>
  <si>
    <t>CT7 9BG</t>
  </si>
  <si>
    <t>01333-642646</t>
  </si>
  <si>
    <t>01419-231768</t>
  </si>
  <si>
    <t>pdease@gmail.com</t>
  </si>
  <si>
    <t>http://www.sunderlandpublishingco.co.uk</t>
  </si>
  <si>
    <t>Rodrigo</t>
  </si>
  <si>
    <t>Hawkin</t>
  </si>
  <si>
    <t>Godfroy, William Esq</t>
  </si>
  <si>
    <t>661 Great Crosshall St</t>
  </si>
  <si>
    <t>Forth Ward</t>
  </si>
  <si>
    <t>City of Edinburgh</t>
  </si>
  <si>
    <t>EH5 2LR</t>
  </si>
  <si>
    <t>01936-611490</t>
  </si>
  <si>
    <t>01280-275755</t>
  </si>
  <si>
    <t>rodrigo@hotmail.com</t>
  </si>
  <si>
    <t>http://www.godfroywilliamesq.co.uk</t>
  </si>
  <si>
    <t>Luther</t>
  </si>
  <si>
    <t>Alsman</t>
  </si>
  <si>
    <t>Crossroads Travel Service Inc</t>
  </si>
  <si>
    <t>227 Albert Terrace</t>
  </si>
  <si>
    <t>Belvedere Ward</t>
  </si>
  <si>
    <t>DA17 6EF</t>
  </si>
  <si>
    <t>01536-639256</t>
  </si>
  <si>
    <t>01494-500403</t>
  </si>
  <si>
    <t>luther@gmail.com</t>
  </si>
  <si>
    <t>http://www.crossroadstravelserviceinc.co.uk</t>
  </si>
  <si>
    <t>Casey</t>
  </si>
  <si>
    <t>Dondero</t>
  </si>
  <si>
    <t>Sarrail Lynch &amp; Hall</t>
  </si>
  <si>
    <t>464 Back Nile St #618</t>
  </si>
  <si>
    <t>Acton Central Ward</t>
  </si>
  <si>
    <t>W3 6QJ</t>
  </si>
  <si>
    <t>01728-100333</t>
  </si>
  <si>
    <t>01862-338494</t>
  </si>
  <si>
    <t>casey.dondero@hotmail.com</t>
  </si>
  <si>
    <t>http://www.sarraillynchhall.co.uk</t>
  </si>
  <si>
    <t>Ressie</t>
  </si>
  <si>
    <t>Bontemps</t>
  </si>
  <si>
    <t>Typesetters</t>
  </si>
  <si>
    <t>42 Eastwood St</t>
  </si>
  <si>
    <t>Walton Ward</t>
  </si>
  <si>
    <t>PE4 6HB</t>
  </si>
  <si>
    <t>01996-854517</t>
  </si>
  <si>
    <t>01616-608138</t>
  </si>
  <si>
    <t>ressie_bontemps@bontemps.co.uk</t>
  </si>
  <si>
    <t>http://www.typesetters.co.uk</t>
  </si>
  <si>
    <t>Sean</t>
  </si>
  <si>
    <t>Schurman</t>
  </si>
  <si>
    <t>Cooper Electric Supply Co</t>
  </si>
  <si>
    <t>2877 Grain St</t>
  </si>
  <si>
    <t>Caversham Ward</t>
  </si>
  <si>
    <t>RG4 5DE</t>
  </si>
  <si>
    <t>01773-139510</t>
  </si>
  <si>
    <t>01423-385669</t>
  </si>
  <si>
    <t>sean.schurman@schurman.co.uk</t>
  </si>
  <si>
    <t>http://www.cooperelectricsupplyco.co.uk</t>
  </si>
  <si>
    <t>Celestina</t>
  </si>
  <si>
    <t>Pince</t>
  </si>
  <si>
    <t>Mcallister &amp; Murphy Pc</t>
  </si>
  <si>
    <t>13 Stockdale St #779</t>
  </si>
  <si>
    <t>Abingdon on Thames</t>
  </si>
  <si>
    <t>Oxfordshire</t>
  </si>
  <si>
    <t>OX14 5QH</t>
  </si>
  <si>
    <t>01763-475078</t>
  </si>
  <si>
    <t>01434-734867</t>
  </si>
  <si>
    <t>cpince@pince.co.uk</t>
  </si>
  <si>
    <t>http://www.mcallistermurphypc.co.uk</t>
  </si>
  <si>
    <t>Maira</t>
  </si>
  <si>
    <t>Karas</t>
  </si>
  <si>
    <t>Blanton, Mary R Attorney</t>
  </si>
  <si>
    <t>9 Cropper St</t>
  </si>
  <si>
    <t>Northgate Ward</t>
  </si>
  <si>
    <t>RH10 1YJ</t>
  </si>
  <si>
    <t>01582-839217</t>
  </si>
  <si>
    <t>01927-384903</t>
  </si>
  <si>
    <t>maira.karas@yahoo.com</t>
  </si>
  <si>
    <t>http://www.blantonmaryrattorney.co.uk</t>
  </si>
  <si>
    <t>Beth</t>
  </si>
  <si>
    <t>Barbone</t>
  </si>
  <si>
    <t>Upper Deck Co</t>
  </si>
  <si>
    <t>3 Gaskell St</t>
  </si>
  <si>
    <t>Tynemouth Ward</t>
  </si>
  <si>
    <t>NE30 2NB</t>
  </si>
  <si>
    <t>01210-926114</t>
  </si>
  <si>
    <t>01521-151330</t>
  </si>
  <si>
    <t>bbarbone@barbone.co.uk</t>
  </si>
  <si>
    <t>http://www.upperdeckco.co.uk</t>
  </si>
  <si>
    <t>Wei</t>
  </si>
  <si>
    <t>Nobel</t>
  </si>
  <si>
    <t>Victory Coating</t>
  </si>
  <si>
    <t>5221 Royston St</t>
  </si>
  <si>
    <t>Eccleshall</t>
  </si>
  <si>
    <t>ST21 6GA</t>
  </si>
  <si>
    <t>01912-146880</t>
  </si>
  <si>
    <t>01608-570699</t>
  </si>
  <si>
    <t>wei_nobel@hotmail.com</t>
  </si>
  <si>
    <t>http://www.victorycoating.co.uk</t>
  </si>
  <si>
    <t>Melissia</t>
  </si>
  <si>
    <t>Slotemaker</t>
  </si>
  <si>
    <t>Twining Nemia &amp; Steflik</t>
  </si>
  <si>
    <t>83 St Johns Lane #43</t>
  </si>
  <si>
    <t>Linlithgow Ward</t>
  </si>
  <si>
    <t>EH49 7LS</t>
  </si>
  <si>
    <t>01515-360513</t>
  </si>
  <si>
    <t>01936-295031</t>
  </si>
  <si>
    <t>mslotemaker@gmail.com</t>
  </si>
  <si>
    <t>http://www.twiningnemiasteflik.co.uk</t>
  </si>
  <si>
    <t>Letha</t>
  </si>
  <si>
    <t>Akey</t>
  </si>
  <si>
    <t>Jeanettes Drapery &amp; Upholstery</t>
  </si>
  <si>
    <t>603 Pall Mall</t>
  </si>
  <si>
    <t>Layton Ward</t>
  </si>
  <si>
    <t>FY3 8ND</t>
  </si>
  <si>
    <t>01694-424205</t>
  </si>
  <si>
    <t>01605-583419</t>
  </si>
  <si>
    <t>letha_akey@akey.co.uk</t>
  </si>
  <si>
    <t>http://www.jeanettesdraperyupholstery.co.uk</t>
  </si>
  <si>
    <t>Isaac</t>
  </si>
  <si>
    <t>Semrad</t>
  </si>
  <si>
    <t>Prugh, Pamela J Cpa</t>
  </si>
  <si>
    <t>76 Dawber St #6</t>
  </si>
  <si>
    <t>Blackheath Westcombe Ward</t>
  </si>
  <si>
    <t>SE3 7JY</t>
  </si>
  <si>
    <t>01939-738818</t>
  </si>
  <si>
    <t>01798-503274</t>
  </si>
  <si>
    <t>isaac.semrad@semrad.co.uk</t>
  </si>
  <si>
    <t>http://www.prughpamelajcpa.co.uk</t>
  </si>
  <si>
    <t>Kristine</t>
  </si>
  <si>
    <t>Klipfel</t>
  </si>
  <si>
    <t>Neeley, Gregory W Esq</t>
  </si>
  <si>
    <t>3380 Alexander St</t>
  </si>
  <si>
    <t>Moulsham and Central Ward</t>
  </si>
  <si>
    <t>CM1 9QQ</t>
  </si>
  <si>
    <t>01710-435506</t>
  </si>
  <si>
    <t>01396-935784</t>
  </si>
  <si>
    <t>kristine.klipfel@yahoo.com</t>
  </si>
  <si>
    <t>http://www.neeleygregorywesq.co.uk</t>
  </si>
  <si>
    <t>Odette</t>
  </si>
  <si>
    <t>Moussette</t>
  </si>
  <si>
    <t>Village Business Center</t>
  </si>
  <si>
    <t>216 Lissant St #8</t>
  </si>
  <si>
    <t>Great Dunmow</t>
  </si>
  <si>
    <t>CM6 1DQ</t>
  </si>
  <si>
    <t>01712-248851</t>
  </si>
  <si>
    <t>01626-260974</t>
  </si>
  <si>
    <t>odette_moussette@gmail.com</t>
  </si>
  <si>
    <t>http://www.villagebusinesscenter.co.uk</t>
  </si>
  <si>
    <t>Hobert</t>
  </si>
  <si>
    <t>Panfilov</t>
  </si>
  <si>
    <t>Carlin, Angela G Esq</t>
  </si>
  <si>
    <t>92 Phythian St #614</t>
  </si>
  <si>
    <t>Gweek</t>
  </si>
  <si>
    <t>TR11 5RR</t>
  </si>
  <si>
    <t>01245-353227</t>
  </si>
  <si>
    <t>01518-554407</t>
  </si>
  <si>
    <t>hobert@gmail.com</t>
  </si>
  <si>
    <t>http://www.carlinangelagesq.co.uk</t>
  </si>
  <si>
    <t>Isadora</t>
  </si>
  <si>
    <t>Mchughes</t>
  </si>
  <si>
    <t>Fan Shop</t>
  </si>
  <si>
    <t>792 Queens Rd</t>
  </si>
  <si>
    <t>Stretford Ward</t>
  </si>
  <si>
    <t>M32 8LR</t>
  </si>
  <si>
    <t>01526-145485</t>
  </si>
  <si>
    <t>01338-403471</t>
  </si>
  <si>
    <t>isadora.mchughes@mchughes.co.uk</t>
  </si>
  <si>
    <t>http://www.fanshop.co.uk</t>
  </si>
  <si>
    <t>Emily</t>
  </si>
  <si>
    <t>Pogorelc</t>
  </si>
  <si>
    <t>Mccartney Printing Services</t>
  </si>
  <si>
    <t>5196 York St</t>
  </si>
  <si>
    <t>Orsett Ward</t>
  </si>
  <si>
    <t>SS17 8NS</t>
  </si>
  <si>
    <t>01416-913482</t>
  </si>
  <si>
    <t>01439-493163</t>
  </si>
  <si>
    <t>emily.pogorelc@yahoo.com</t>
  </si>
  <si>
    <t>http://www.mccartneyprintingservices.co.uk</t>
  </si>
  <si>
    <t>Desire</t>
  </si>
  <si>
    <t>Barresi</t>
  </si>
  <si>
    <t>Greater Cinc Schl Empl Crdt Un</t>
  </si>
  <si>
    <t>428 Kearsley St</t>
  </si>
  <si>
    <t>Hatton</t>
  </si>
  <si>
    <t>CV35 7UA</t>
  </si>
  <si>
    <t>01819-701096</t>
  </si>
  <si>
    <t>01970-482055</t>
  </si>
  <si>
    <t>desire@gmail.com</t>
  </si>
  <si>
    <t>http://www.greatercincschlemplcrdtun.co.uk</t>
  </si>
  <si>
    <t>Rosalind</t>
  </si>
  <si>
    <t>Stamps</t>
  </si>
  <si>
    <t>Haar, Allen F</t>
  </si>
  <si>
    <t>8 Chestnut St</t>
  </si>
  <si>
    <t>Barrowford</t>
  </si>
  <si>
    <t>BB9 6EW</t>
  </si>
  <si>
    <t>01918-999052</t>
  </si>
  <si>
    <t>01736-843257</t>
  </si>
  <si>
    <t>rosalind.stamps@stamps.co.uk</t>
  </si>
  <si>
    <t>http://www.haarallenf.co.uk</t>
  </si>
  <si>
    <t>Vernell</t>
  </si>
  <si>
    <t>Connley</t>
  </si>
  <si>
    <t>Harmons</t>
  </si>
  <si>
    <t>998 Roe St #6</t>
  </si>
  <si>
    <t>Bellingham</t>
  </si>
  <si>
    <t>Northumberland</t>
  </si>
  <si>
    <t>NE48 2BX</t>
  </si>
  <si>
    <t>01954-363885</t>
  </si>
  <si>
    <t>01585-863534</t>
  </si>
  <si>
    <t>vernell@hotmail.com</t>
  </si>
  <si>
    <t>http://www.harmons.co.uk</t>
  </si>
  <si>
    <t>Micheline</t>
  </si>
  <si>
    <t>Mathieson</t>
  </si>
  <si>
    <t>Mail Boxes Etc</t>
  </si>
  <si>
    <t>3 Copenhagen Rd</t>
  </si>
  <si>
    <t>George St</t>
  </si>
  <si>
    <t>AB25 3UZ</t>
  </si>
  <si>
    <t>01857-518738</t>
  </si>
  <si>
    <t>01247-541211</t>
  </si>
  <si>
    <t>micheline.mathieson@yahoo.com</t>
  </si>
  <si>
    <t>http://www.mailboxesetc.co.uk</t>
  </si>
  <si>
    <t>Nathan</t>
  </si>
  <si>
    <t>Outhouse</t>
  </si>
  <si>
    <t>Grt Amercn Fed Svngs &amp; Ln Assn</t>
  </si>
  <si>
    <t>293 Vivian St</t>
  </si>
  <si>
    <t>South Jesmond Ward</t>
  </si>
  <si>
    <t>NE2 1EY</t>
  </si>
  <si>
    <t>01555-702650</t>
  </si>
  <si>
    <t>01364-499130</t>
  </si>
  <si>
    <t>nathan.outhouse@gmail.com</t>
  </si>
  <si>
    <t>http://www.grtamercnfedsvngslnassn.co.uk</t>
  </si>
  <si>
    <t>Allene</t>
  </si>
  <si>
    <t>Burau</t>
  </si>
  <si>
    <t>Allied Plastics</t>
  </si>
  <si>
    <t>8 Barlow St #6</t>
  </si>
  <si>
    <t>Barlow</t>
  </si>
  <si>
    <t>S18 7TH</t>
  </si>
  <si>
    <t>01731-825958</t>
  </si>
  <si>
    <t>01260-963065</t>
  </si>
  <si>
    <t>allene.burau@hotmail.com</t>
  </si>
  <si>
    <t>http://www.alliedplastics.co.uk</t>
  </si>
  <si>
    <t>Julie</t>
  </si>
  <si>
    <t>Sakshaug</t>
  </si>
  <si>
    <t>Newton Clerk</t>
  </si>
  <si>
    <t>5 Shakspeare St #66</t>
  </si>
  <si>
    <t>St. Johns Ward</t>
  </si>
  <si>
    <t>B61 8HD</t>
  </si>
  <si>
    <t>01225-180983</t>
  </si>
  <si>
    <t>01641-570473</t>
  </si>
  <si>
    <t>julie@gmail.com</t>
  </si>
  <si>
    <t>http://www.newtonclerk.co.uk</t>
  </si>
  <si>
    <t>Francisca</t>
  </si>
  <si>
    <t>Shuhi</t>
  </si>
  <si>
    <t>Thompson, Chesney Md</t>
  </si>
  <si>
    <t>7 Carolina St</t>
  </si>
  <si>
    <t>Bodmin</t>
  </si>
  <si>
    <t>PL31 1QF</t>
  </si>
  <si>
    <t>01345-878334</t>
  </si>
  <si>
    <t>01639-663121</t>
  </si>
  <si>
    <t>fshuhi@shuhi.co.uk</t>
  </si>
  <si>
    <t>http://www.thompsonchesneymd.co.uk</t>
  </si>
  <si>
    <t>Marisha</t>
  </si>
  <si>
    <t>Wilcoxon</t>
  </si>
  <si>
    <t>Young Door Company</t>
  </si>
  <si>
    <t>52 Trowbridge St</t>
  </si>
  <si>
    <t>Knightsbridge and Belgravia Wa</t>
  </si>
  <si>
    <t>SW1X 9HB</t>
  </si>
  <si>
    <t>01257-461104</t>
  </si>
  <si>
    <t>01422-891030</t>
  </si>
  <si>
    <t>marisha.wilcoxon@gmail.com</t>
  </si>
  <si>
    <t>http://www.youngdoorcompany.co.uk</t>
  </si>
  <si>
    <t>Telma</t>
  </si>
  <si>
    <t>Maraia</t>
  </si>
  <si>
    <t>Reliable Yard Service</t>
  </si>
  <si>
    <t>25 Village St</t>
  </si>
  <si>
    <t>Elgin City South Ward</t>
  </si>
  <si>
    <t>Moray</t>
  </si>
  <si>
    <t>IV30 1SB</t>
  </si>
  <si>
    <t>01500-649863</t>
  </si>
  <si>
    <t>01531-881940</t>
  </si>
  <si>
    <t>telma@maraia.co.uk</t>
  </si>
  <si>
    <t>http://www.reliableyardservice.co.uk</t>
  </si>
  <si>
    <t>Luke</t>
  </si>
  <si>
    <t>Crete</t>
  </si>
  <si>
    <t>M D &amp; W Railway</t>
  </si>
  <si>
    <t>4 Peach St #5112</t>
  </si>
  <si>
    <t>Halstead</t>
  </si>
  <si>
    <t>TN14 7EF</t>
  </si>
  <si>
    <t>01375-820236</t>
  </si>
  <si>
    <t>01268-175772</t>
  </si>
  <si>
    <t>luke.crete@crete.co.uk</t>
  </si>
  <si>
    <t>http://www.mdwrailway.co.uk</t>
  </si>
  <si>
    <t>Hubert</t>
  </si>
  <si>
    <t>Mias</t>
  </si>
  <si>
    <t>Chuckmaster Co</t>
  </si>
  <si>
    <t>3614 Old Hall St #604</t>
  </si>
  <si>
    <t>Fawley</t>
  </si>
  <si>
    <t>SO45 2PT</t>
  </si>
  <si>
    <t>01408-965643</t>
  </si>
  <si>
    <t>01857-225719</t>
  </si>
  <si>
    <t>hubert.mias@gmail.com</t>
  </si>
  <si>
    <t>http://www.chuckmasterco.co.uk</t>
  </si>
  <si>
    <t>Janella</t>
  </si>
  <si>
    <t>Altobell</t>
  </si>
  <si>
    <t>Shannon, Paul V Esq</t>
  </si>
  <si>
    <t>3768 Hey Green Rd</t>
  </si>
  <si>
    <t>Hartshill</t>
  </si>
  <si>
    <t>CV10 0TH</t>
  </si>
  <si>
    <t>01746-505364</t>
  </si>
  <si>
    <t>01411-597527</t>
  </si>
  <si>
    <t>jaltobell@hotmail.com</t>
  </si>
  <si>
    <t>http://www.shannonpaulvesq.co.uk</t>
  </si>
  <si>
    <t>Angelo</t>
  </si>
  <si>
    <t>Lavista</t>
  </si>
  <si>
    <t>Computemp</t>
  </si>
  <si>
    <t>97 Newlands St</t>
  </si>
  <si>
    <t>Kensington and Fairfield Ward</t>
  </si>
  <si>
    <t>L6 9DU</t>
  </si>
  <si>
    <t>01544-247601</t>
  </si>
  <si>
    <t>01210-307796</t>
  </si>
  <si>
    <t>angelo.lavista@gmail.com</t>
  </si>
  <si>
    <t>http://www.computemp.co.uk</t>
  </si>
  <si>
    <t>Tran</t>
  </si>
  <si>
    <t>Mandiola</t>
  </si>
  <si>
    <t>N Rockland Educl Fed Crdt Un</t>
  </si>
  <si>
    <t>6226 Maitland St</t>
  </si>
  <si>
    <t>West Bromwich Central Ward</t>
  </si>
  <si>
    <t>B70 6DR</t>
  </si>
  <si>
    <t>01609-235350</t>
  </si>
  <si>
    <t>01957-151083</t>
  </si>
  <si>
    <t>tran.mandiola@hotmail.com</t>
  </si>
  <si>
    <t>http://www.nrocklandeduclfedcrdtun.co.uk</t>
  </si>
  <si>
    <t>Reynalda</t>
  </si>
  <si>
    <t>Vanhooser</t>
  </si>
  <si>
    <t>A All In One Construction</t>
  </si>
  <si>
    <t>891 Crocus St</t>
  </si>
  <si>
    <t>Rowley Ward</t>
  </si>
  <si>
    <t>B65 8EZ</t>
  </si>
  <si>
    <t>01951-872658</t>
  </si>
  <si>
    <t>01350-811035</t>
  </si>
  <si>
    <t>reynalda@vanhooser.co.uk</t>
  </si>
  <si>
    <t>http://www.aallinoneconstruction.co.uk</t>
  </si>
  <si>
    <t>Salley</t>
  </si>
  <si>
    <t>Rieger</t>
  </si>
  <si>
    <t>Barnett Industries Inc</t>
  </si>
  <si>
    <t>1 Segrave St</t>
  </si>
  <si>
    <t>Sutton Trinity Ward</t>
  </si>
  <si>
    <t>B75 6HJ</t>
  </si>
  <si>
    <t>01858-162078</t>
  </si>
  <si>
    <t>01992-655281</t>
  </si>
  <si>
    <t>salley.rieger@gmail.com</t>
  </si>
  <si>
    <t>http://www.barnettindustriesinc.co.uk</t>
  </si>
  <si>
    <t>Cheryll</t>
  </si>
  <si>
    <t>Yurich</t>
  </si>
  <si>
    <t>Blaineco Structural Movers</t>
  </si>
  <si>
    <t>666 Moor Place</t>
  </si>
  <si>
    <t>Shepway South Ward</t>
  </si>
  <si>
    <t>ME15 8ST</t>
  </si>
  <si>
    <t>01780-380120</t>
  </si>
  <si>
    <t>01494-202350</t>
  </si>
  <si>
    <t>cheryll_yurich@yurich.co.uk</t>
  </si>
  <si>
    <t>http://www.blainecostructuralmovers.co.uk</t>
  </si>
  <si>
    <t>Crista</t>
  </si>
  <si>
    <t>Viengxay</t>
  </si>
  <si>
    <t>Green Point Savings Bank</t>
  </si>
  <si>
    <t>1554 Christopher St</t>
  </si>
  <si>
    <t>Everton Ward</t>
  </si>
  <si>
    <t>L6 1BG</t>
  </si>
  <si>
    <t>01976-784016</t>
  </si>
  <si>
    <t>01584-387727</t>
  </si>
  <si>
    <t>crista@yahoo.com</t>
  </si>
  <si>
    <t>http://www.greenpointsavingsbank.co.uk</t>
  </si>
  <si>
    <t>Lino</t>
  </si>
  <si>
    <t>Sutulovich</t>
  </si>
  <si>
    <t>Sherpa Corp</t>
  </si>
  <si>
    <t>55 Margaret Rd</t>
  </si>
  <si>
    <t>Heaton Ward</t>
  </si>
  <si>
    <t>Yorkshire, West</t>
  </si>
  <si>
    <t>BD9 4DA</t>
  </si>
  <si>
    <t>01316-590173</t>
  </si>
  <si>
    <t>01980-890046</t>
  </si>
  <si>
    <t>lino.sutulovich@gmail.com</t>
  </si>
  <si>
    <t>http://www.sherpacorp.co.uk</t>
  </si>
  <si>
    <t>Galen</t>
  </si>
  <si>
    <t>Wendorf</t>
  </si>
  <si>
    <t>Russell, Amelia Mosley Esq</t>
  </si>
  <si>
    <t>8830 Antonio St</t>
  </si>
  <si>
    <t>Gillingham North Ward</t>
  </si>
  <si>
    <t>ME7 1DZ</t>
  </si>
  <si>
    <t>01220-653456</t>
  </si>
  <si>
    <t>01420-489285</t>
  </si>
  <si>
    <t>galen.wendorf@wendorf.co.uk</t>
  </si>
  <si>
    <t>http://www.russellameliamosleyesq.co.uk</t>
  </si>
  <si>
    <t>Gilbert</t>
  </si>
  <si>
    <t>Langarica</t>
  </si>
  <si>
    <t>Inter American Press Assn</t>
  </si>
  <si>
    <t>82 Sinclair St</t>
  </si>
  <si>
    <t>Bangor Community</t>
  </si>
  <si>
    <t>Gwynedd</t>
  </si>
  <si>
    <t>LL57 1DW</t>
  </si>
  <si>
    <t>01455-565046</t>
  </si>
  <si>
    <t>01432-324277</t>
  </si>
  <si>
    <t>gilbert.langarica@gmail.com</t>
  </si>
  <si>
    <t>http://www.interamericanpressassn.co.uk</t>
  </si>
  <si>
    <t>Goossen</t>
  </si>
  <si>
    <t>Eagle Newspapers</t>
  </si>
  <si>
    <t>7568 Atlas St</t>
  </si>
  <si>
    <t>Butterwick</t>
  </si>
  <si>
    <t>PE22 0HY</t>
  </si>
  <si>
    <t>01255-383731</t>
  </si>
  <si>
    <t>01392-955534</t>
  </si>
  <si>
    <t>whitney.goossen@hotmail.com</t>
  </si>
  <si>
    <t>http://www.eaglenewspapers.co.uk</t>
  </si>
  <si>
    <t>Socorro</t>
  </si>
  <si>
    <t>Abrahams</t>
  </si>
  <si>
    <t>Martin Morrissey</t>
  </si>
  <si>
    <t>93 Clyde Rd #9</t>
  </si>
  <si>
    <t>Deepdale Ward</t>
  </si>
  <si>
    <t>PR1 6TN</t>
  </si>
  <si>
    <t>01311-567052</t>
  </si>
  <si>
    <t>01387-779081</t>
  </si>
  <si>
    <t>socorro_abrahams@abrahams.co.uk</t>
  </si>
  <si>
    <t>http://www.martinmorrissey.co.uk</t>
  </si>
  <si>
    <t>Mauricio</t>
  </si>
  <si>
    <t>Flam</t>
  </si>
  <si>
    <t>Callender, William C Esq</t>
  </si>
  <si>
    <t>18 Nimrod St</t>
  </si>
  <si>
    <t>Walney North Ward</t>
  </si>
  <si>
    <t>LA14 3SJ</t>
  </si>
  <si>
    <t>01640-813748</t>
  </si>
  <si>
    <t>01829-160968</t>
  </si>
  <si>
    <t>mflam@gmail.com</t>
  </si>
  <si>
    <t>http://www.callenderwilliamcesq.co.uk</t>
  </si>
  <si>
    <t>Phillip</t>
  </si>
  <si>
    <t>Aloi</t>
  </si>
  <si>
    <t>Duffield, Michael C</t>
  </si>
  <si>
    <t>6 Cannock St</t>
  </si>
  <si>
    <t>Scarcroft</t>
  </si>
  <si>
    <t>LS14 3BW</t>
  </si>
  <si>
    <t>01490-898175</t>
  </si>
  <si>
    <t>01867-710914</t>
  </si>
  <si>
    <t>paloi@hotmail.com</t>
  </si>
  <si>
    <t>http://www.duffieldmichaelc.co.uk</t>
  </si>
  <si>
    <t>Gilberto</t>
  </si>
  <si>
    <t>Erixon</t>
  </si>
  <si>
    <t>Advanced Data Systems</t>
  </si>
  <si>
    <t>2258 Benedict St</t>
  </si>
  <si>
    <t>Penryn</t>
  </si>
  <si>
    <t>TR10 8RP</t>
  </si>
  <si>
    <t>01582-161403</t>
  </si>
  <si>
    <t>01749-718702</t>
  </si>
  <si>
    <t>gerixon@gmail.com</t>
  </si>
  <si>
    <t>http://www.advanceddatasystems.co.uk</t>
  </si>
  <si>
    <t>Thad</t>
  </si>
  <si>
    <t>Puskarich</t>
  </si>
  <si>
    <t>Drubner, Norman S Esq</t>
  </si>
  <si>
    <t>9302 Ismay St #6</t>
  </si>
  <si>
    <t>Tenterden</t>
  </si>
  <si>
    <t>TN30 6JP</t>
  </si>
  <si>
    <t>01506-152661</t>
  </si>
  <si>
    <t>01686-258819</t>
  </si>
  <si>
    <t>thad_puskarich@puskarich.co.uk</t>
  </si>
  <si>
    <t>http://www.drubnernormansesq.co.uk</t>
  </si>
  <si>
    <t>Bambi</t>
  </si>
  <si>
    <t>Favaron</t>
  </si>
  <si>
    <t>Desktop Center</t>
  </si>
  <si>
    <t>3347 Lawrence Rd #456</t>
  </si>
  <si>
    <t>Haverstock Ward</t>
  </si>
  <si>
    <t>NW5 4EU</t>
  </si>
  <si>
    <t>01676-354943</t>
  </si>
  <si>
    <t>01588-347636</t>
  </si>
  <si>
    <t>bambi.favaron@yahoo.com</t>
  </si>
  <si>
    <t>http://www.desktopcenter.co.uk</t>
  </si>
  <si>
    <t>Marshall</t>
  </si>
  <si>
    <t>Kozikowski</t>
  </si>
  <si>
    <t>Viking Lodge</t>
  </si>
  <si>
    <t>47 Elwy St</t>
  </si>
  <si>
    <t>Kilpatrick Ward</t>
  </si>
  <si>
    <t>West Dunbart</t>
  </si>
  <si>
    <t>G81 6RT</t>
  </si>
  <si>
    <t>01913-454226</t>
  </si>
  <si>
    <t>01738-622885</t>
  </si>
  <si>
    <t>marshall@hotmail.com</t>
  </si>
  <si>
    <t>http://www.vikinglodge.co.uk</t>
  </si>
  <si>
    <t>Chery</t>
  </si>
  <si>
    <t>Wiederin</t>
  </si>
  <si>
    <t>Rosenkrance, Brent</t>
  </si>
  <si>
    <t>553 Picton Rd</t>
  </si>
  <si>
    <t>Astley Mosley Common Ward</t>
  </si>
  <si>
    <t>M29 7AA</t>
  </si>
  <si>
    <t>01274-659801</t>
  </si>
  <si>
    <t>01411-236922</t>
  </si>
  <si>
    <t>cwiederin@yahoo.com</t>
  </si>
  <si>
    <t>http://www.rosenkrancebrent.co.uk</t>
  </si>
  <si>
    <t>Eileen</t>
  </si>
  <si>
    <t>Montecalvo</t>
  </si>
  <si>
    <t>Holiday House Apts</t>
  </si>
  <si>
    <t>9986 Cantsfield St</t>
  </si>
  <si>
    <t>St. Peters Ward</t>
  </si>
  <si>
    <t>SR6 9SD</t>
  </si>
  <si>
    <t>01904-227024</t>
  </si>
  <si>
    <t>01278-578708</t>
  </si>
  <si>
    <t>eileen@yahoo.com</t>
  </si>
  <si>
    <t>http://www.holidayhouseapts.co.uk</t>
  </si>
  <si>
    <t>Melita</t>
  </si>
  <si>
    <t>Szpak</t>
  </si>
  <si>
    <t>Or Draymen &amp; Warehousemans</t>
  </si>
  <si>
    <t>1 Sussex St</t>
  </si>
  <si>
    <t>Cyfarthfa Community</t>
  </si>
  <si>
    <t>Merthyr Tydfil</t>
  </si>
  <si>
    <t>CF48 1AR</t>
  </si>
  <si>
    <t>01431-484822</t>
  </si>
  <si>
    <t>01294-348695</t>
  </si>
  <si>
    <t>melita.szpak@szpak.co.uk</t>
  </si>
  <si>
    <t>http://www.ordraymenwarehousemans.co.uk</t>
  </si>
  <si>
    <t>Ashley</t>
  </si>
  <si>
    <t>Jessie</t>
  </si>
  <si>
    <t>Haney, Tom C Md</t>
  </si>
  <si>
    <t>9548 Ogwen St #84</t>
  </si>
  <si>
    <t>Baguley Ward</t>
  </si>
  <si>
    <t>M23 9GB</t>
  </si>
  <si>
    <t>01740-739731</t>
  </si>
  <si>
    <t>01598-368995</t>
  </si>
  <si>
    <t>ashley_jessie@jessie.co.uk</t>
  </si>
  <si>
    <t>http://www.haneytomcmd.co.uk</t>
  </si>
  <si>
    <t>Laila</t>
  </si>
  <si>
    <t>Fend</t>
  </si>
  <si>
    <t>Burlington Co Library</t>
  </si>
  <si>
    <t>57 St Georges Hill</t>
  </si>
  <si>
    <t>Crawcrook and Greenside Ward</t>
  </si>
  <si>
    <t>NE40 4LJ</t>
  </si>
  <si>
    <t>01550-206220</t>
  </si>
  <si>
    <t>01624-621665</t>
  </si>
  <si>
    <t>lfend@gmail.com</t>
  </si>
  <si>
    <t>http://www.burlingtoncolibrary.co.uk</t>
  </si>
  <si>
    <t>Bobbie</t>
  </si>
  <si>
    <t>Guillereault</t>
  </si>
  <si>
    <t>Geneva Woods Professional Ctr</t>
  </si>
  <si>
    <t>385 Upper Hampton St #39</t>
  </si>
  <si>
    <t>Southey Ward</t>
  </si>
  <si>
    <t>S5 8LL</t>
  </si>
  <si>
    <t>01496-781616</t>
  </si>
  <si>
    <t>01606-682963</t>
  </si>
  <si>
    <t>bguillereault@gmail.com</t>
  </si>
  <si>
    <t>http://www.genevawoodsprofessionalctr.co.uk</t>
  </si>
  <si>
    <t>Dana</t>
  </si>
  <si>
    <t>Paluszynski</t>
  </si>
  <si>
    <t>Chile Pepper Magazine</t>
  </si>
  <si>
    <t>6378 Lyell St #48</t>
  </si>
  <si>
    <t>Trossachs and Teith Ward</t>
  </si>
  <si>
    <t>FK21 8TJ</t>
  </si>
  <si>
    <t>01847-224345</t>
  </si>
  <si>
    <t>01907-198323</t>
  </si>
  <si>
    <t>dpaluszynski@paluszynski.co.uk</t>
  </si>
  <si>
    <t>http://www.chilepeppermagazine.co.uk</t>
  </si>
  <si>
    <t>Freida</t>
  </si>
  <si>
    <t>Newyear</t>
  </si>
  <si>
    <t>Flash, Elena Salerno Esq</t>
  </si>
  <si>
    <t>675 Falstaff St #170</t>
  </si>
  <si>
    <t>Chapel-en-le-Frith</t>
  </si>
  <si>
    <t>SK23 0QG</t>
  </si>
  <si>
    <t>01773-691786</t>
  </si>
  <si>
    <t>01890-803440</t>
  </si>
  <si>
    <t>freida_newyear@yahoo.com</t>
  </si>
  <si>
    <t>http://www.flashelenasalernoesq.co.uk</t>
  </si>
  <si>
    <t>Val</t>
  </si>
  <si>
    <t>Cellucci</t>
  </si>
  <si>
    <t>Owensboro Brick &amp; Tile</t>
  </si>
  <si>
    <t>87 Pelops St</t>
  </si>
  <si>
    <t>Kings Norton Ward</t>
  </si>
  <si>
    <t>B38 8PL</t>
  </si>
  <si>
    <t>01387-155607</t>
  </si>
  <si>
    <t>01488-893833</t>
  </si>
  <si>
    <t>vcellucci@yahoo.com</t>
  </si>
  <si>
    <t>http://www.owensborobricktile.co.uk</t>
  </si>
  <si>
    <t>Horace</t>
  </si>
  <si>
    <t>Knapp</t>
  </si>
  <si>
    <t>Mouw &amp; Celello Pc</t>
  </si>
  <si>
    <t>5 Eyes St</t>
  </si>
  <si>
    <t>Mid and Upper Nithsdale Ward</t>
  </si>
  <si>
    <t>DG4 6LF</t>
  </si>
  <si>
    <t>01924-556297</t>
  </si>
  <si>
    <t>01459-140651</t>
  </si>
  <si>
    <t>horace.knapp@yahoo.com</t>
  </si>
  <si>
    <t>http://www.mouwcelellopc.co.uk</t>
  </si>
  <si>
    <t>Joana</t>
  </si>
  <si>
    <t>Reinecke</t>
  </si>
  <si>
    <t>Visiting Nur Assn Ctrl Jersey</t>
  </si>
  <si>
    <t>2427 Olney St #7</t>
  </si>
  <si>
    <t>Amersham</t>
  </si>
  <si>
    <t>HP6 6JH</t>
  </si>
  <si>
    <t>01320-402522</t>
  </si>
  <si>
    <t>01866-827990</t>
  </si>
  <si>
    <t>jreinecke@reinecke.co.uk</t>
  </si>
  <si>
    <t>http://www.visitingnurassnctrljersey.co.uk</t>
  </si>
  <si>
    <t>Tiara</t>
  </si>
  <si>
    <t>Schlichter</t>
  </si>
  <si>
    <t>C C Industries</t>
  </si>
  <si>
    <t>805 Westbank Rd</t>
  </si>
  <si>
    <t>North Heywood Ward</t>
  </si>
  <si>
    <t>OL10 2DU</t>
  </si>
  <si>
    <t>01270-562265</t>
  </si>
  <si>
    <t>01769-234788</t>
  </si>
  <si>
    <t>tiara_schlichter@schlichter.co.uk</t>
  </si>
  <si>
    <t>http://www.ccindustries.co.uk</t>
  </si>
  <si>
    <t>Dacia</t>
  </si>
  <si>
    <t>Swaisgood</t>
  </si>
  <si>
    <t>Nelson &amp; Paulson Chartered</t>
  </si>
  <si>
    <t>36 Cranmer St #4697</t>
  </si>
  <si>
    <t>Little Hereford</t>
  </si>
  <si>
    <t>SY8 4LE</t>
  </si>
  <si>
    <t>01984-926059</t>
  </si>
  <si>
    <t>01275-123842</t>
  </si>
  <si>
    <t>dacia.swaisgood@swaisgood.co.uk</t>
  </si>
  <si>
    <t>http://www.nelsonpaulsonchartered.co.uk</t>
  </si>
  <si>
    <t>Myong</t>
  </si>
  <si>
    <t>Babineaux</t>
  </si>
  <si>
    <t>Capital Thrpy &amp; Spts Medcn Inc</t>
  </si>
  <si>
    <t>2 Kirkdale Rd</t>
  </si>
  <si>
    <t>Canning Town North Ward</t>
  </si>
  <si>
    <t>E16 4NF</t>
  </si>
  <si>
    <t>01897-419567</t>
  </si>
  <si>
    <t>01801-288675</t>
  </si>
  <si>
    <t>mbabineaux@babineaux.co.uk</t>
  </si>
  <si>
    <t>http://www.capitalthrpysptsmedcninc.co.uk</t>
  </si>
  <si>
    <t>Gene</t>
  </si>
  <si>
    <t>Bleile</t>
  </si>
  <si>
    <t>Sun Toledo Refinery Co</t>
  </si>
  <si>
    <t>4687 Atherton St</t>
  </si>
  <si>
    <t>Springfield Ward</t>
  </si>
  <si>
    <t>B11 4HB</t>
  </si>
  <si>
    <t>01257-354396</t>
  </si>
  <si>
    <t>01546-626491</t>
  </si>
  <si>
    <t>gene_bleile@bleile.co.uk</t>
  </si>
  <si>
    <t>http://www.suntoledorefineryco.co.uk</t>
  </si>
  <si>
    <t>Kanisha</t>
  </si>
  <si>
    <t>Difiora</t>
  </si>
  <si>
    <t>Mata, Mario A Esq</t>
  </si>
  <si>
    <t>513 Bailey St</t>
  </si>
  <si>
    <t>Bontnewydd Community</t>
  </si>
  <si>
    <t>LL54 7UP</t>
  </si>
  <si>
    <t>01770-697837</t>
  </si>
  <si>
    <t>01426-535429</t>
  </si>
  <si>
    <t>kanisha@gmail.com</t>
  </si>
  <si>
    <t>http://www.matamarioaesq.co.uk</t>
  </si>
  <si>
    <t>Ayesha</t>
  </si>
  <si>
    <t>Moeder</t>
  </si>
  <si>
    <t>Meredith Paving Corp</t>
  </si>
  <si>
    <t>620 Old Leeds St</t>
  </si>
  <si>
    <t>Sheviock</t>
  </si>
  <si>
    <t>PL11 3DF</t>
  </si>
  <si>
    <t>01284-871485</t>
  </si>
  <si>
    <t>01800-737237</t>
  </si>
  <si>
    <t>ayesha@gmail.com</t>
  </si>
  <si>
    <t>http://www.meredithpavingcorp.co.uk</t>
  </si>
  <si>
    <t>Lanie</t>
  </si>
  <si>
    <t>Smalarz</t>
  </si>
  <si>
    <t>Philosophical Rsrch Scty Bkstr</t>
  </si>
  <si>
    <t>5149 Maria Rd</t>
  </si>
  <si>
    <t>Peterlee</t>
  </si>
  <si>
    <t>SR8 5RL</t>
  </si>
  <si>
    <t>01218-415062</t>
  </si>
  <si>
    <t>01279-431606</t>
  </si>
  <si>
    <t>lanie.smalarz@yahoo.com</t>
  </si>
  <si>
    <t>http://www.philosophicalrsrchsctybkstr.co.uk</t>
  </si>
  <si>
    <t>Jaleesa</t>
  </si>
  <si>
    <t>Polintan</t>
  </si>
  <si>
    <t>New Jersey Tanning Co Inc</t>
  </si>
  <si>
    <t>8 Taylor St</t>
  </si>
  <si>
    <t>Shrub End Ward</t>
  </si>
  <si>
    <t>CO2 9LW</t>
  </si>
  <si>
    <t>01507-519053</t>
  </si>
  <si>
    <t>01973-332478</t>
  </si>
  <si>
    <t>jpolintan@polintan.co.uk</t>
  </si>
  <si>
    <t>http://www.newjerseytanningcoinc.co.uk</t>
  </si>
  <si>
    <t>Tamekia</t>
  </si>
  <si>
    <t>Flotow</t>
  </si>
  <si>
    <t>All County Inc</t>
  </si>
  <si>
    <t>588 Venmore St</t>
  </si>
  <si>
    <t>Twickenham Riverside Ward</t>
  </si>
  <si>
    <t>TW1 2QH</t>
  </si>
  <si>
    <t>01794-317624</t>
  </si>
  <si>
    <t>01958-330790</t>
  </si>
  <si>
    <t>tamekia.flotow@hotmail.com</t>
  </si>
  <si>
    <t>http://www.allcountyinc.co.uk</t>
  </si>
  <si>
    <t>Ula</t>
  </si>
  <si>
    <t>Otey</t>
  </si>
  <si>
    <t>1 Newby St</t>
  </si>
  <si>
    <t>Coleshill</t>
  </si>
  <si>
    <t>B46 3LZ</t>
  </si>
  <si>
    <t>01291-565542</t>
  </si>
  <si>
    <t>01581-469043</t>
  </si>
  <si>
    <t>ula@hotmail.com</t>
  </si>
  <si>
    <t>Rosendo</t>
  </si>
  <si>
    <t>Ratel</t>
  </si>
  <si>
    <t>Elmark Graphics Inc</t>
  </si>
  <si>
    <t>5588 Lake St #903</t>
  </si>
  <si>
    <t>Crystal Palace Ward</t>
  </si>
  <si>
    <t>SE19 2TJ</t>
  </si>
  <si>
    <t>01404-343160</t>
  </si>
  <si>
    <t>01276-749323</t>
  </si>
  <si>
    <t>rratel@yahoo.com</t>
  </si>
  <si>
    <t>http://www.elmarkgraphicsinc.co.uk</t>
  </si>
  <si>
    <t>Timmy</t>
  </si>
  <si>
    <t>Lintner</t>
  </si>
  <si>
    <t>Interdependence Associates Inc</t>
  </si>
  <si>
    <t>9112 Hardwick St</t>
  </si>
  <si>
    <t>Bowes</t>
  </si>
  <si>
    <t>DL12 9JB</t>
  </si>
  <si>
    <t>01651-232745</t>
  </si>
  <si>
    <t>01711-826233</t>
  </si>
  <si>
    <t>tlintner@hotmail.com</t>
  </si>
  <si>
    <t>http://www.interdependenceassociatesinc.co.uk</t>
  </si>
  <si>
    <t>Zita</t>
  </si>
  <si>
    <t>Speltz</t>
  </si>
  <si>
    <t>Mmm Design Group</t>
  </si>
  <si>
    <t>2395 Gloucester Pl</t>
  </si>
  <si>
    <t>Halliwell Ward</t>
  </si>
  <si>
    <t>BL1 6DS</t>
  </si>
  <si>
    <t>01368-497445</t>
  </si>
  <si>
    <t>01215-755682</t>
  </si>
  <si>
    <t>zita_speltz@yahoo.com</t>
  </si>
  <si>
    <t>http://www.mmmdesigngroup.co.uk</t>
  </si>
  <si>
    <t>Aleisha</t>
  </si>
  <si>
    <t>Lemm</t>
  </si>
  <si>
    <t>Pathe Cmptr Cntrl Systems Corp</t>
  </si>
  <si>
    <t>341 Birchfield St</t>
  </si>
  <si>
    <t>Wareham St. Martin</t>
  </si>
  <si>
    <t>Dorset</t>
  </si>
  <si>
    <t>BH16 6JJ</t>
  </si>
  <si>
    <t>01341-997268</t>
  </si>
  <si>
    <t>01864-899304</t>
  </si>
  <si>
    <t>aleisha.lemm@gmail.com</t>
  </si>
  <si>
    <t>http://www.pathecmptrcntrlsystemscorp.co.uk</t>
  </si>
  <si>
    <t>Naomi</t>
  </si>
  <si>
    <t>Lavezzo</t>
  </si>
  <si>
    <t>Torrefazione Italia Inc</t>
  </si>
  <si>
    <t>9854 Ranelagh Place</t>
  </si>
  <si>
    <t>Finedon</t>
  </si>
  <si>
    <t>NN9 5EN</t>
  </si>
  <si>
    <t>01469-888112</t>
  </si>
  <si>
    <t>01367-310764</t>
  </si>
  <si>
    <t>naomi.lavezzo@yahoo.com</t>
  </si>
  <si>
    <t>http://www.torrefazioneitaliainc.co.uk</t>
  </si>
  <si>
    <t>Aretha</t>
  </si>
  <si>
    <t>Bowling</t>
  </si>
  <si>
    <t>Sawyer, Robert M Esq</t>
  </si>
  <si>
    <t>8 Nova Scotia</t>
  </si>
  <si>
    <t>Caerphilly Community</t>
  </si>
  <si>
    <t>Caerphilly</t>
  </si>
  <si>
    <t>CF83 3AF</t>
  </si>
  <si>
    <t>01816-462521</t>
  </si>
  <si>
    <t>01486-709301</t>
  </si>
  <si>
    <t>aretha@hotmail.com</t>
  </si>
  <si>
    <t>http://www.sawyerrobertmesq.co.uk</t>
  </si>
  <si>
    <t>Mila</t>
  </si>
  <si>
    <t>Figuera</t>
  </si>
  <si>
    <t>U S Sapporo A Inc</t>
  </si>
  <si>
    <t>72 Lime Place</t>
  </si>
  <si>
    <t>Old Newton with Dagworth</t>
  </si>
  <si>
    <t>IP14 4HG</t>
  </si>
  <si>
    <t>01300-650262</t>
  </si>
  <si>
    <t>01573-159208</t>
  </si>
  <si>
    <t>mila_figuera@yahoo.com</t>
  </si>
  <si>
    <t>http://www.ussapporoainc.co.uk</t>
  </si>
  <si>
    <t>Orville</t>
  </si>
  <si>
    <t>Zuehl</t>
  </si>
  <si>
    <t>Teti, Louis N Esq</t>
  </si>
  <si>
    <t>907 Denman St</t>
  </si>
  <si>
    <t>Crowle and Ealand</t>
  </si>
  <si>
    <t>North Lincolnshire</t>
  </si>
  <si>
    <t>DN17 4EN</t>
  </si>
  <si>
    <t>01998-694754</t>
  </si>
  <si>
    <t>01752-405851</t>
  </si>
  <si>
    <t>orville_zuehl@zuehl.co.uk</t>
  </si>
  <si>
    <t>http://www.tetilouisnesq.co.uk</t>
  </si>
  <si>
    <t>Gabriele</t>
  </si>
  <si>
    <t>Geschke</t>
  </si>
  <si>
    <t>Levy Security Consultants Ltd</t>
  </si>
  <si>
    <t>5 Garfield St #9</t>
  </si>
  <si>
    <t>Milton Regis Ward</t>
  </si>
  <si>
    <t>ME10 2EJ</t>
  </si>
  <si>
    <t>01404-425588</t>
  </si>
  <si>
    <t>01902-692529</t>
  </si>
  <si>
    <t>gabriele@geschke.co.uk</t>
  </si>
  <si>
    <t>http://www.levysecurityconsultantsltd.co.uk</t>
  </si>
  <si>
    <t>Kara</t>
  </si>
  <si>
    <t>Jaquish</t>
  </si>
  <si>
    <t>El Adobe Inn</t>
  </si>
  <si>
    <t>345 Feltwell Rd</t>
  </si>
  <si>
    <t>St. Michaels and Wicksteed War</t>
  </si>
  <si>
    <t>NN15 6BB</t>
  </si>
  <si>
    <t>01691-316298</t>
  </si>
  <si>
    <t>01503-303797</t>
  </si>
  <si>
    <t>kara@yahoo.com</t>
  </si>
  <si>
    <t>http://www.eladobeinn.co.uk</t>
  </si>
  <si>
    <t>Kenny</t>
  </si>
  <si>
    <t>Lin</t>
  </si>
  <si>
    <t>Mcmahan Mcmahan &amp; Brinkley</t>
  </si>
  <si>
    <t>1 Towson St</t>
  </si>
  <si>
    <t>Howe of Fife and Tay Coast War</t>
  </si>
  <si>
    <t>Fife</t>
  </si>
  <si>
    <t>KY14 6AH</t>
  </si>
  <si>
    <t>01753-900033</t>
  </si>
  <si>
    <t>01473-417906</t>
  </si>
  <si>
    <t>kenny@lin.co.uk</t>
  </si>
  <si>
    <t>http://www.mcmahanmcmahanbrinkley.co.uk</t>
  </si>
  <si>
    <t>Vashti</t>
  </si>
  <si>
    <t>Sugai</t>
  </si>
  <si>
    <t>Accurate Engraving Co</t>
  </si>
  <si>
    <t>4 Candia St #6</t>
  </si>
  <si>
    <t>Shipston on Stour</t>
  </si>
  <si>
    <t>CV36 4HE</t>
  </si>
  <si>
    <t>01311-723137</t>
  </si>
  <si>
    <t>01528-551210</t>
  </si>
  <si>
    <t>vashti@gmail.com</t>
  </si>
  <si>
    <t>http://www.accurateengravingco.co.uk</t>
  </si>
  <si>
    <t>Jordan</t>
  </si>
  <si>
    <t>Handsaker</t>
  </si>
  <si>
    <t>Shirleys Print Shoppe</t>
  </si>
  <si>
    <t>2 Cherry Lane</t>
  </si>
  <si>
    <t>Strood South Ward</t>
  </si>
  <si>
    <t>ME2 2NJ</t>
  </si>
  <si>
    <t>01793-443665</t>
  </si>
  <si>
    <t>01964-984369</t>
  </si>
  <si>
    <t>jordan_handsaker@gmail.com</t>
  </si>
  <si>
    <t>http://www.shirleysprintshoppe.co.uk</t>
  </si>
  <si>
    <t>Carisa</t>
  </si>
  <si>
    <t>Degenhardt</t>
  </si>
  <si>
    <t>Schwend Signs</t>
  </si>
  <si>
    <t>7 Britannia Ave #875</t>
  </si>
  <si>
    <t>Newton-with-Clifton</t>
  </si>
  <si>
    <t>PR4 3RQ</t>
  </si>
  <si>
    <t>01911-775929</t>
  </si>
  <si>
    <t>01913-319581</t>
  </si>
  <si>
    <t>carisa.degenhardt@degenhardt.co.uk</t>
  </si>
  <si>
    <t>http://www.schwendsigns.co.uk</t>
  </si>
  <si>
    <t>Audrie</t>
  </si>
  <si>
    <t>Danaher</t>
  </si>
  <si>
    <t>K C Products Co</t>
  </si>
  <si>
    <t>63 Brunswick Sq</t>
  </si>
  <si>
    <t>Llanelli Rural Community</t>
  </si>
  <si>
    <t>Carmarthenshire</t>
  </si>
  <si>
    <t>SA15 5YN</t>
  </si>
  <si>
    <t>01344-670413</t>
  </si>
  <si>
    <t>01956-885635</t>
  </si>
  <si>
    <t>adanaher@yahoo.com</t>
  </si>
  <si>
    <t>http://www.kcproductsco.co.uk</t>
  </si>
  <si>
    <t>Shaunna</t>
  </si>
  <si>
    <t>Rodamis</t>
  </si>
  <si>
    <t>Engelbrecht Ackerman &amp; Hassman</t>
  </si>
  <si>
    <t>5 Gainsborough Rd</t>
  </si>
  <si>
    <t>Newington Ward</t>
  </si>
  <si>
    <t>SE1 6EH</t>
  </si>
  <si>
    <t>01658-509610</t>
  </si>
  <si>
    <t>01529-959860</t>
  </si>
  <si>
    <t>shaunna.rodamis@yahoo.com</t>
  </si>
  <si>
    <t>http://www.engelbrechtackermanhassman.co.uk</t>
  </si>
  <si>
    <t>Coleen</t>
  </si>
  <si>
    <t>Langer</t>
  </si>
  <si>
    <t>Valley Prodn Ctr For Vid &amp; Aud</t>
  </si>
  <si>
    <t>745 Goodall St #9309</t>
  </si>
  <si>
    <t>Much Wenlock</t>
  </si>
  <si>
    <t>TF13 6HB</t>
  </si>
  <si>
    <t>01956-525612</t>
  </si>
  <si>
    <t>01746-728526</t>
  </si>
  <si>
    <t>coleen.langer@hotmail.com</t>
  </si>
  <si>
    <t>http://www.valleyprodnctrforvidaud.co.uk</t>
  </si>
  <si>
    <t>Katie</t>
  </si>
  <si>
    <t>Choinski</t>
  </si>
  <si>
    <t>Coastal Technologies</t>
  </si>
  <si>
    <t>1267 Alderson Rd</t>
  </si>
  <si>
    <t>Churchdown</t>
  </si>
  <si>
    <t>GL3 2BA</t>
  </si>
  <si>
    <t>01606-772920</t>
  </si>
  <si>
    <t>01762-227896</t>
  </si>
  <si>
    <t>katie@choinski.co.uk</t>
  </si>
  <si>
    <t>http://www.coastaltechnologies.co.uk</t>
  </si>
  <si>
    <t>Dannie</t>
  </si>
  <si>
    <t>Brau</t>
  </si>
  <si>
    <t>Goodfellow Agency</t>
  </si>
  <si>
    <t>2 Gay St #3702</t>
  </si>
  <si>
    <t>Werrington South Ward</t>
  </si>
  <si>
    <t>PE7 2QA</t>
  </si>
  <si>
    <t>01675-779811</t>
  </si>
  <si>
    <t>01380-595884</t>
  </si>
  <si>
    <t>dbrau@brau.co.uk</t>
  </si>
  <si>
    <t>http://www.goodfellowagency.co.uk</t>
  </si>
  <si>
    <t>Ashanti</t>
  </si>
  <si>
    <t>Donn</t>
  </si>
  <si>
    <t>Denticator</t>
  </si>
  <si>
    <t>3409 Benns Gardens</t>
  </si>
  <si>
    <t>Hollington Ward</t>
  </si>
  <si>
    <t>TN38 9NE</t>
  </si>
  <si>
    <t>01352-599278</t>
  </si>
  <si>
    <t>01721-697548</t>
  </si>
  <si>
    <t>adonn@yahoo.com</t>
  </si>
  <si>
    <t>http://www.denticator.co.uk</t>
  </si>
  <si>
    <t>Madalyn</t>
  </si>
  <si>
    <t>Dubberly</t>
  </si>
  <si>
    <t>L &amp; M Industrial Chemicals Inc</t>
  </si>
  <si>
    <t>1 Lower Burlington St</t>
  </si>
  <si>
    <t>Northfleet South Ward</t>
  </si>
  <si>
    <t>DA11 8RN</t>
  </si>
  <si>
    <t>01974-720949</t>
  </si>
  <si>
    <t>01910-745476</t>
  </si>
  <si>
    <t>madalyn.dubberly@gmail.com</t>
  </si>
  <si>
    <t>http://www.lmindustrialchemicalsinc.co.uk</t>
  </si>
  <si>
    <t>Santos</t>
  </si>
  <si>
    <t>Signore</t>
  </si>
  <si>
    <t>Gallagher, John J Esq</t>
  </si>
  <si>
    <t>4706 Chapel Place #5993</t>
  </si>
  <si>
    <t>Steyning</t>
  </si>
  <si>
    <t>BN44 3DF</t>
  </si>
  <si>
    <t>01614-431131</t>
  </si>
  <si>
    <t>01670-346228</t>
  </si>
  <si>
    <t>santos@gmail.com</t>
  </si>
  <si>
    <t>http://www.gallagherjohnjesq.co.uk</t>
  </si>
  <si>
    <t>Alyce</t>
  </si>
  <si>
    <t>Flamino</t>
  </si>
  <si>
    <t>Sadowski, Jeffrey A</t>
  </si>
  <si>
    <t>4 Mather St</t>
  </si>
  <si>
    <t>Holbrook Ward</t>
  </si>
  <si>
    <t>CV6 4BN</t>
  </si>
  <si>
    <t>01361-927368</t>
  </si>
  <si>
    <t>01678-781372</t>
  </si>
  <si>
    <t>alyce@yahoo.com</t>
  </si>
  <si>
    <t>http://www.sadowskijeffreya.co.uk</t>
  </si>
  <si>
    <t>Pearly</t>
  </si>
  <si>
    <t>Ero</t>
  </si>
  <si>
    <t>Rug Gallery</t>
  </si>
  <si>
    <t>9960 Gilroy Rd</t>
  </si>
  <si>
    <t>Woodhouse Ward</t>
  </si>
  <si>
    <t>N12 9JT</t>
  </si>
  <si>
    <t>01329-374051</t>
  </si>
  <si>
    <t>01408-866700</t>
  </si>
  <si>
    <t>pero@hotmail.com</t>
  </si>
  <si>
    <t>http://www.ruggallery.co.uk</t>
  </si>
  <si>
    <t>Cherrie</t>
  </si>
  <si>
    <t>Nitschke</t>
  </si>
  <si>
    <t>Watson, Richard I Md</t>
  </si>
  <si>
    <t>3 Burnall St</t>
  </si>
  <si>
    <t>Keighley</t>
  </si>
  <si>
    <t>BD20 6DA</t>
  </si>
  <si>
    <t>01373-498883</t>
  </si>
  <si>
    <t>01955-289452</t>
  </si>
  <si>
    <t>cherrie_nitschke@yahoo.com</t>
  </si>
  <si>
    <t>http://www.watsonrichardimd.co.uk</t>
  </si>
  <si>
    <t>Maia</t>
  </si>
  <si>
    <t>Shadd</t>
  </si>
  <si>
    <t>Pigeon Falls State Bank</t>
  </si>
  <si>
    <t>8 Bigham Rd</t>
  </si>
  <si>
    <t>Deal</t>
  </si>
  <si>
    <t>CT14 9QJ</t>
  </si>
  <si>
    <t>01950-708083</t>
  </si>
  <si>
    <t>01295-412046</t>
  </si>
  <si>
    <t>maia_shadd@gmail.com</t>
  </si>
  <si>
    <t>http://www.pigeonfallsstatebank.co.uk</t>
  </si>
  <si>
    <t>Edwin</t>
  </si>
  <si>
    <t>Logghe</t>
  </si>
  <si>
    <t>Joseph Victor &amp; Son Inc</t>
  </si>
  <si>
    <t>950 Gordon St</t>
  </si>
  <si>
    <t>Heanor and Loscoe</t>
  </si>
  <si>
    <t>DE75 7FZ</t>
  </si>
  <si>
    <t>01366-667615</t>
  </si>
  <si>
    <t>01627-549610</t>
  </si>
  <si>
    <t>edwin_logghe@hotmail.com</t>
  </si>
  <si>
    <t>http://www.josephvictorsoninc.co.uk</t>
  </si>
  <si>
    <t>Leigha</t>
  </si>
  <si>
    <t>Semenza</t>
  </si>
  <si>
    <t>Unique Epoxy</t>
  </si>
  <si>
    <t>784 Juno St #7653</t>
  </si>
  <si>
    <t>North Horsham</t>
  </si>
  <si>
    <t>RH12 4GW</t>
  </si>
  <si>
    <t>01406-216625</t>
  </si>
  <si>
    <t>01286-731684</t>
  </si>
  <si>
    <t>lsemenza@yahoo.com</t>
  </si>
  <si>
    <t>http://www.uniqueepoxy.co.uk</t>
  </si>
  <si>
    <t>Walker</t>
  </si>
  <si>
    <t>Seeger</t>
  </si>
  <si>
    <t>Jim Dunnam Builder Inc</t>
  </si>
  <si>
    <t>69 Chantrey St #90</t>
  </si>
  <si>
    <t>Hickling</t>
  </si>
  <si>
    <t>NR12 0YB</t>
  </si>
  <si>
    <t>01245-616596</t>
  </si>
  <si>
    <t>01531-463162</t>
  </si>
  <si>
    <t>walker.seeger@yahoo.com</t>
  </si>
  <si>
    <t>http://www.jimdunnambuilderinc.co.uk</t>
  </si>
  <si>
    <t>Nakita</t>
  </si>
  <si>
    <t>Rodrigues</t>
  </si>
  <si>
    <t>Richard Mulholland Prop Inc</t>
  </si>
  <si>
    <t>4 Northbrook St #600</t>
  </si>
  <si>
    <t>Edmonton Green Ward</t>
  </si>
  <si>
    <t>N18 2NF</t>
  </si>
  <si>
    <t>01679-150583</t>
  </si>
  <si>
    <t>01607-496390</t>
  </si>
  <si>
    <t>nakita_rodrigues@gmail.com</t>
  </si>
  <si>
    <t>http://www.richardmulhollandpropinc.co.uk</t>
  </si>
  <si>
    <t>Kattie</t>
  </si>
  <si>
    <t>Ozane</t>
  </si>
  <si>
    <t>Page, Patricia A Esq</t>
  </si>
  <si>
    <t>526 Liffey St #759</t>
  </si>
  <si>
    <t>Westbury</t>
  </si>
  <si>
    <t>BA13 3QU</t>
  </si>
  <si>
    <t>01322-491007</t>
  </si>
  <si>
    <t>01807-524286</t>
  </si>
  <si>
    <t>kozane@gmail.com</t>
  </si>
  <si>
    <t>http://www.pagepatriciaaesq.co.uk</t>
  </si>
  <si>
    <t>Lamar</t>
  </si>
  <si>
    <t>Suite</t>
  </si>
  <si>
    <t>T J Boyle &amp; Associates</t>
  </si>
  <si>
    <t>6301 Dorset Rd</t>
  </si>
  <si>
    <t>Harefield Ward</t>
  </si>
  <si>
    <t>UB9 6LF</t>
  </si>
  <si>
    <t>01716-613102</t>
  </si>
  <si>
    <t>01885-144424</t>
  </si>
  <si>
    <t>lsuite@yahoo.com</t>
  </si>
  <si>
    <t>http://www.tjboyleassociates.co.uk</t>
  </si>
  <si>
    <t>Juliana</t>
  </si>
  <si>
    <t>Uken</t>
  </si>
  <si>
    <t>Charles S Cavadini Cic</t>
  </si>
  <si>
    <t>4 Summer Seat Bootle</t>
  </si>
  <si>
    <t>Moulsecoomb and Bevendean Ward</t>
  </si>
  <si>
    <t>Brighton and Hove</t>
  </si>
  <si>
    <t>BN2 4TL</t>
  </si>
  <si>
    <t>01962-844141</t>
  </si>
  <si>
    <t>01981-109913</t>
  </si>
  <si>
    <t>juliana.uken@yahoo.com</t>
  </si>
  <si>
    <t>http://www.charlesscavadinicic.co.uk</t>
  </si>
  <si>
    <t>Chan</t>
  </si>
  <si>
    <t>Loftin</t>
  </si>
  <si>
    <t>Hydrick Law Offices</t>
  </si>
  <si>
    <t>84 Walton Village</t>
  </si>
  <si>
    <t>Horfield Ward</t>
  </si>
  <si>
    <t>BS7 0AX</t>
  </si>
  <si>
    <t>01507-583669</t>
  </si>
  <si>
    <t>01698-163177</t>
  </si>
  <si>
    <t>chan@gmail.com</t>
  </si>
  <si>
    <t>http://www.hydricklawoffices.co.uk</t>
  </si>
  <si>
    <t>Delpha</t>
  </si>
  <si>
    <t>Detamore</t>
  </si>
  <si>
    <t>Bilar Tool &amp; Die Inc</t>
  </si>
  <si>
    <t>8 Tagus St #9814</t>
  </si>
  <si>
    <t>Cleator Moor</t>
  </si>
  <si>
    <t>CA25 5EF</t>
  </si>
  <si>
    <t>01322-480025</t>
  </si>
  <si>
    <t>01517-750609</t>
  </si>
  <si>
    <t>delpha.detamore@yahoo.com</t>
  </si>
  <si>
    <t>http://www.bilartooldieinc.co.uk</t>
  </si>
  <si>
    <t>Floyd</t>
  </si>
  <si>
    <t>Tivis</t>
  </si>
  <si>
    <t>Sheplers Western Wear</t>
  </si>
  <si>
    <t>770 Jamaica St</t>
  </si>
  <si>
    <t>Penmaenmawr Community</t>
  </si>
  <si>
    <t>Conwy</t>
  </si>
  <si>
    <t>LL34 6BH</t>
  </si>
  <si>
    <t>01882-970809</t>
  </si>
  <si>
    <t>01838-712829</t>
  </si>
  <si>
    <t>floyd_tivis@hotmail.com</t>
  </si>
  <si>
    <t>http://www.sheplerswesternwear.co.uk</t>
  </si>
  <si>
    <t>Chantell</t>
  </si>
  <si>
    <t>Besong</t>
  </si>
  <si>
    <t>Kelly, Mark C</t>
  </si>
  <si>
    <t>11 Tetlow St</t>
  </si>
  <si>
    <t>Parsons Green and Walham Ward</t>
  </si>
  <si>
    <t>SW6 4QP</t>
  </si>
  <si>
    <t>01607-329400</t>
  </si>
  <si>
    <t>01218-142767</t>
  </si>
  <si>
    <t>chantell_besong@gmail.com</t>
  </si>
  <si>
    <t>http://www.kellymarkc.co.uk</t>
  </si>
  <si>
    <t>Martin</t>
  </si>
  <si>
    <t>Fonua</t>
  </si>
  <si>
    <t>Aviation Insurance Inc</t>
  </si>
  <si>
    <t>7642 Ledward St</t>
  </si>
  <si>
    <t>Cressington Ward</t>
  </si>
  <si>
    <t>L19 0LN</t>
  </si>
  <si>
    <t>01919-185409</t>
  </si>
  <si>
    <t>01921-686016</t>
  </si>
  <si>
    <t>mfonua@yahoo.com</t>
  </si>
  <si>
    <t>http://www.aviationinsuranceinc.co.uk</t>
  </si>
  <si>
    <t>Hyun</t>
  </si>
  <si>
    <t>Erdman</t>
  </si>
  <si>
    <t>Hall, Ronald A</t>
  </si>
  <si>
    <t>1432 Rutland Ave</t>
  </si>
  <si>
    <t>Uckfield</t>
  </si>
  <si>
    <t>TN22 9EF</t>
  </si>
  <si>
    <t>01594-744010</t>
  </si>
  <si>
    <t>01356-404829</t>
  </si>
  <si>
    <t>hyun@gmail.com</t>
  </si>
  <si>
    <t>http://www.hallronalda.co.uk</t>
  </si>
  <si>
    <t>Nada</t>
  </si>
  <si>
    <t>Arey</t>
  </si>
  <si>
    <t>Advanced Engineering Assocs</t>
  </si>
  <si>
    <t>22 Harewood St #95</t>
  </si>
  <si>
    <t>Acton Trussell and Bednall</t>
  </si>
  <si>
    <t>ST17 0RU</t>
  </si>
  <si>
    <t>01576-627827</t>
  </si>
  <si>
    <t>01822-753601</t>
  </si>
  <si>
    <t>nada@hotmail.com</t>
  </si>
  <si>
    <t>http://www.advancedengineeringassocs.co.uk</t>
  </si>
  <si>
    <t>Elizabeth</t>
  </si>
  <si>
    <t>Pata</t>
  </si>
  <si>
    <t>Hirsch, Henry L Esq</t>
  </si>
  <si>
    <t>645 Lister Drive</t>
  </si>
  <si>
    <t>Denwick</t>
  </si>
  <si>
    <t>NE66 2LQ</t>
  </si>
  <si>
    <t>01634-662999</t>
  </si>
  <si>
    <t>01571-674820</t>
  </si>
  <si>
    <t>elizabeth@gmail.com</t>
  </si>
  <si>
    <t>http://www.hirschhenrylesq.co.uk</t>
  </si>
  <si>
    <t>Dominic</t>
  </si>
  <si>
    <t>Washmuth</t>
  </si>
  <si>
    <t>Bremer, Duncan S Esq</t>
  </si>
  <si>
    <t>8977 Old Leeds St #87</t>
  </si>
  <si>
    <t>Beaminster</t>
  </si>
  <si>
    <t>DT8 3DR</t>
  </si>
  <si>
    <t>01725-615270</t>
  </si>
  <si>
    <t>01722-996936</t>
  </si>
  <si>
    <t>dwashmuth@hotmail.com</t>
  </si>
  <si>
    <t>http://www.bremerduncansesq.co.uk</t>
  </si>
  <si>
    <t>Alise</t>
  </si>
  <si>
    <t>Packebush</t>
  </si>
  <si>
    <t>Wnc Forklift Inc</t>
  </si>
  <si>
    <t>22 Delamore St</t>
  </si>
  <si>
    <t>Hereford</t>
  </si>
  <si>
    <t>HR1 2EA</t>
  </si>
  <si>
    <t>01266-695304</t>
  </si>
  <si>
    <t>01517-702273</t>
  </si>
  <si>
    <t>alise.packebush@gmail.com</t>
  </si>
  <si>
    <t>http://www.wncforkliftinc.co.uk</t>
  </si>
  <si>
    <t>Flo</t>
  </si>
  <si>
    <t>Bardsley</t>
  </si>
  <si>
    <t>Hancock, John J Esq</t>
  </si>
  <si>
    <t>35 Walton Lane</t>
  </si>
  <si>
    <t>Loughborough Ashby Ward</t>
  </si>
  <si>
    <t>Leicestershire</t>
  </si>
  <si>
    <t>LE11 4PF</t>
  </si>
  <si>
    <t>01983-847833</t>
  </si>
  <si>
    <t>01418-645161</t>
  </si>
  <si>
    <t>flo.bardsley@hotmail.com</t>
  </si>
  <si>
    <t>http://www.hancockjohnjesq.co.uk</t>
  </si>
  <si>
    <t>Bonita</t>
  </si>
  <si>
    <t>Sandblom</t>
  </si>
  <si>
    <t>Transbay Steel Corp</t>
  </si>
  <si>
    <t>22 Kilshaw St</t>
  </si>
  <si>
    <t>Wimbledon Park Ward</t>
  </si>
  <si>
    <t>SW19 7DT</t>
  </si>
  <si>
    <t>01989-617161</t>
  </si>
  <si>
    <t>01723-502274</t>
  </si>
  <si>
    <t>bsandblom@gmail.com</t>
  </si>
  <si>
    <t>http://www.transbaysteelcorp.co.uk</t>
  </si>
  <si>
    <t>Royal</t>
  </si>
  <si>
    <t>Rush</t>
  </si>
  <si>
    <t>Severt, Todd D Esq</t>
  </si>
  <si>
    <t>1 Argyle St</t>
  </si>
  <si>
    <t>Hyde Werneth Ward</t>
  </si>
  <si>
    <t>SK14 5AR</t>
  </si>
  <si>
    <t>01934-427282</t>
  </si>
  <si>
    <t>01809-860488</t>
  </si>
  <si>
    <t>royal.rush@yahoo.com</t>
  </si>
  <si>
    <t>http://www.severttodddesq.co.uk</t>
  </si>
  <si>
    <t>Erasmo</t>
  </si>
  <si>
    <t>Talentino</t>
  </si>
  <si>
    <t>Active Air Systems</t>
  </si>
  <si>
    <t>3 Garden Lane</t>
  </si>
  <si>
    <t>Darton West Ward</t>
  </si>
  <si>
    <t>S75 5JY</t>
  </si>
  <si>
    <t>01492-454455</t>
  </si>
  <si>
    <t>01304-185373</t>
  </si>
  <si>
    <t>erasmo.talentino@hotmail.com</t>
  </si>
  <si>
    <t>http://www.activeairsystems.co.uk</t>
  </si>
  <si>
    <t>Mari</t>
  </si>
  <si>
    <t>Smeby</t>
  </si>
  <si>
    <t>A B E Doors &amp; Windows</t>
  </si>
  <si>
    <t>4309 Chisenhale St</t>
  </si>
  <si>
    <t>Rock</t>
  </si>
  <si>
    <t>DY14 9XQ</t>
  </si>
  <si>
    <t>01423-202676</t>
  </si>
  <si>
    <t>01733-169475</t>
  </si>
  <si>
    <t>msmeby@gmail.com</t>
  </si>
  <si>
    <t>http://www.abedoorswindows.co.uk</t>
  </si>
  <si>
    <t>Eleonora</t>
  </si>
  <si>
    <t>Ventry</t>
  </si>
  <si>
    <t>Jackson, Donald M Esq</t>
  </si>
  <si>
    <t>758 Woodhouse St</t>
  </si>
  <si>
    <t>Soho Ward</t>
  </si>
  <si>
    <t>B21 0UE</t>
  </si>
  <si>
    <t>01966-685595</t>
  </si>
  <si>
    <t>01762-396161</t>
  </si>
  <si>
    <t>eleonora@gmail.com</t>
  </si>
  <si>
    <t>http://www.jacksondonaldmesq.co.uk</t>
  </si>
  <si>
    <t>Therese</t>
  </si>
  <si>
    <t>Shiraki</t>
  </si>
  <si>
    <t>Wuhf Fox 31</t>
  </si>
  <si>
    <t>18 Ouse St</t>
  </si>
  <si>
    <t>Oakridge and Castlefield Ward</t>
  </si>
  <si>
    <t>HP11 2PJ</t>
  </si>
  <si>
    <t>01611-691262</t>
  </si>
  <si>
    <t>01703-441371</t>
  </si>
  <si>
    <t>tshiraki@gmail.com</t>
  </si>
  <si>
    <t>http://www.wuhffox.co.uk</t>
  </si>
  <si>
    <t>Rodolfo</t>
  </si>
  <si>
    <t>Scavuzzo</t>
  </si>
  <si>
    <t>Gulf Atlantic Equipment Co Inc</t>
  </si>
  <si>
    <t>5 Ruskin St</t>
  </si>
  <si>
    <t>Irvine East Ward</t>
  </si>
  <si>
    <t>North Ayrshire</t>
  </si>
  <si>
    <t>KA11 2BP</t>
  </si>
  <si>
    <t>01576-536794</t>
  </si>
  <si>
    <t>01501-755479</t>
  </si>
  <si>
    <t>rodolfo_scavuzzo@yahoo.com</t>
  </si>
  <si>
    <t>http://www.gulfatlanticequipmentcoinc.co.uk</t>
  </si>
  <si>
    <t>Cruz</t>
  </si>
  <si>
    <t>Fanelli</t>
  </si>
  <si>
    <t>Graham, John A Esq</t>
  </si>
  <si>
    <t>4565 Blackstock St</t>
  </si>
  <si>
    <t>Springfields and Trent Vale Wa</t>
  </si>
  <si>
    <t>ST4 5BW</t>
  </si>
  <si>
    <t>01710-616480</t>
  </si>
  <si>
    <t>01314-202428</t>
  </si>
  <si>
    <t>cruz@hotmail.com</t>
  </si>
  <si>
    <t>http://www.grahamjohnaesq.co.uk</t>
  </si>
  <si>
    <t>Arlyne</t>
  </si>
  <si>
    <t>Dellinger</t>
  </si>
  <si>
    <t>Holzgrafe, Roger E Esq</t>
  </si>
  <si>
    <t>8361 Cottenham St</t>
  </si>
  <si>
    <t>SO45 1QQ</t>
  </si>
  <si>
    <t>01907-958462</t>
  </si>
  <si>
    <t>01821-459979</t>
  </si>
  <si>
    <t>arlyne.dellinger@yahoo.com</t>
  </si>
  <si>
    <t>http://www.holzgraferogereesq.co.uk</t>
  </si>
  <si>
    <t>Edward</t>
  </si>
  <si>
    <t>Strejan</t>
  </si>
  <si>
    <t>Kaysers Nutrition Center</t>
  </si>
  <si>
    <t>1267 Audley St</t>
  </si>
  <si>
    <t>Ise Lodge Ward</t>
  </si>
  <si>
    <t>NN15 5DB</t>
  </si>
  <si>
    <t>01242-422459</t>
  </si>
  <si>
    <t>01659-505806</t>
  </si>
  <si>
    <t>edward_strejan@gmail.com</t>
  </si>
  <si>
    <t>http://www.kaysersnutritioncenter.co.uk</t>
  </si>
  <si>
    <t>Christoper</t>
  </si>
  <si>
    <t>Sheneman</t>
  </si>
  <si>
    <t>Jones, Brigham P Esq</t>
  </si>
  <si>
    <t>845 Atherton St</t>
  </si>
  <si>
    <t>Tatsfield</t>
  </si>
  <si>
    <t>TN16 2AR</t>
  </si>
  <si>
    <t>01455-958797</t>
  </si>
  <si>
    <t>01732-922087</t>
  </si>
  <si>
    <t>christoper@gmail.com</t>
  </si>
  <si>
    <t>http://www.jonesbrighampesq.co.uk</t>
  </si>
  <si>
    <t>Melda</t>
  </si>
  <si>
    <t>Colamarino</t>
  </si>
  <si>
    <t>Proctor &amp; Associates Co</t>
  </si>
  <si>
    <t>150 Margaret Rd</t>
  </si>
  <si>
    <t>Kings Hill</t>
  </si>
  <si>
    <t>ME19 4DT</t>
  </si>
  <si>
    <t>01879-572287</t>
  </si>
  <si>
    <t>01708-292140</t>
  </si>
  <si>
    <t>melda.colamarino@colamarino.co.uk</t>
  </si>
  <si>
    <t>http://www.proctorassociatesco.co.uk</t>
  </si>
  <si>
    <t>Margot</t>
  </si>
  <si>
    <t>Peay</t>
  </si>
  <si>
    <t>Bork, Terry D Esq</t>
  </si>
  <si>
    <t>9923 Dinorben St #4838</t>
  </si>
  <si>
    <t>Childs Hill Ward</t>
  </si>
  <si>
    <t>NW11 8DY</t>
  </si>
  <si>
    <t>01925-895879</t>
  </si>
  <si>
    <t>01913-339706</t>
  </si>
  <si>
    <t>margot.peay@yahoo.com</t>
  </si>
  <si>
    <t>http://www.borkterrydesq.co.uk</t>
  </si>
  <si>
    <t>Gerald</t>
  </si>
  <si>
    <t>Drozdenko</t>
  </si>
  <si>
    <t>Diamond Cbnts Div Wht Cons Ind</t>
  </si>
  <si>
    <t>186 Craven St #68</t>
  </si>
  <si>
    <t>Little Ness</t>
  </si>
  <si>
    <t>SY4 2JX</t>
  </si>
  <si>
    <t>01593-647422</t>
  </si>
  <si>
    <t>01210-465236</t>
  </si>
  <si>
    <t>gdrozdenko@yahoo.com</t>
  </si>
  <si>
    <t>http://www.diamondcbntsdivwhtconsind.co.uk</t>
  </si>
  <si>
    <t>Tomoko</t>
  </si>
  <si>
    <t>Renno</t>
  </si>
  <si>
    <t>Trico Prods Corp</t>
  </si>
  <si>
    <t>5160 High St #38</t>
  </si>
  <si>
    <t>Goldsmid Ward</t>
  </si>
  <si>
    <t>BN3 6EA</t>
  </si>
  <si>
    <t>01731-573285</t>
  </si>
  <si>
    <t>01873-329707</t>
  </si>
  <si>
    <t>tomoko@renno.co.uk</t>
  </si>
  <si>
    <t>http://www.tricoprodscorp.co.uk</t>
  </si>
  <si>
    <t>Mendy</t>
  </si>
  <si>
    <t>Wassmann</t>
  </si>
  <si>
    <t>Ruello, Joseph F</t>
  </si>
  <si>
    <t>3833 Sidney Rd</t>
  </si>
  <si>
    <t>Cherryfield Ward</t>
  </si>
  <si>
    <t>L32 3XS</t>
  </si>
  <si>
    <t>01378-845450</t>
  </si>
  <si>
    <t>01509-540345</t>
  </si>
  <si>
    <t>mendy.wassmann@wassmann.co.uk</t>
  </si>
  <si>
    <t>http://www.ruellojosephf.co.uk</t>
  </si>
  <si>
    <t>Daryl</t>
  </si>
  <si>
    <t>Hilcher</t>
  </si>
  <si>
    <t>Petaluma Area Chamber Commrce</t>
  </si>
  <si>
    <t>6267 Greenland St</t>
  </si>
  <si>
    <t>Wakefield East Ward</t>
  </si>
  <si>
    <t>WF1 4LW</t>
  </si>
  <si>
    <t>01391-238570</t>
  </si>
  <si>
    <t>01517-862819</t>
  </si>
  <si>
    <t>dhilcher@hotmail.com</t>
  </si>
  <si>
    <t>http://www.petalumaareachambercommrce.co.uk</t>
  </si>
  <si>
    <t>Ty</t>
  </si>
  <si>
    <t>Feeback</t>
  </si>
  <si>
    <t>Barnett Travel</t>
  </si>
  <si>
    <t>14 Landseer Rd</t>
  </si>
  <si>
    <t>Nith Ward</t>
  </si>
  <si>
    <t>DG1 9SY</t>
  </si>
  <si>
    <t>01964-503521</t>
  </si>
  <si>
    <t>01661-450622</t>
  </si>
  <si>
    <t>tfeeback@gmail.com</t>
  </si>
  <si>
    <t>http://www.barnetttravel.co.uk</t>
  </si>
  <si>
    <t>King</t>
  </si>
  <si>
    <t>Vanacore</t>
  </si>
  <si>
    <t>Sdse Public Tv</t>
  </si>
  <si>
    <t>30 Seville St</t>
  </si>
  <si>
    <t>BN20 7QU</t>
  </si>
  <si>
    <t>01908-714833</t>
  </si>
  <si>
    <t>01651-442812</t>
  </si>
  <si>
    <t>king_vanacore@yahoo.com</t>
  </si>
  <si>
    <t>http://www.sdsepublictv.co.uk</t>
  </si>
  <si>
    <t>Isidra</t>
  </si>
  <si>
    <t>Varnado</t>
  </si>
  <si>
    <t>Howland Machine Corp</t>
  </si>
  <si>
    <t>79 Chelmsford St</t>
  </si>
  <si>
    <t>Holywell Community</t>
  </si>
  <si>
    <t>Flintshire</t>
  </si>
  <si>
    <t>CH8 7UP</t>
  </si>
  <si>
    <t>01600-982590</t>
  </si>
  <si>
    <t>01591-464964</t>
  </si>
  <si>
    <t>ivarnado@varnado.co.uk</t>
  </si>
  <si>
    <t>http://www.howlandmachinecorp.co.uk</t>
  </si>
  <si>
    <t>Tonja</t>
  </si>
  <si>
    <t>Driesenga</t>
  </si>
  <si>
    <t>First Ozaukee Savings Bank</t>
  </si>
  <si>
    <t>8 South John St</t>
  </si>
  <si>
    <t>Lamport</t>
  </si>
  <si>
    <t>NN6 9XW</t>
  </si>
  <si>
    <t>01683-204727</t>
  </si>
  <si>
    <t>01384-883931</t>
  </si>
  <si>
    <t>tdriesenga@driesenga.co.uk</t>
  </si>
  <si>
    <t>http://www.firstozaukeesavingsbank.co.uk</t>
  </si>
  <si>
    <t>Shaquana</t>
  </si>
  <si>
    <t>Featherston</t>
  </si>
  <si>
    <t>General Truck Part &amp; Equipment</t>
  </si>
  <si>
    <t>50 Townsend St</t>
  </si>
  <si>
    <t>Chadderton Central Ward</t>
  </si>
  <si>
    <t>OL9 0NS</t>
  </si>
  <si>
    <t>01641-726098</t>
  </si>
  <si>
    <t>01327-255886</t>
  </si>
  <si>
    <t>shaquana@hotmail.com</t>
  </si>
  <si>
    <t>http://www.generaltruckpartequipment.co.uk</t>
  </si>
  <si>
    <t>Feagins</t>
  </si>
  <si>
    <t>Finlay, Joseph B Jr</t>
  </si>
  <si>
    <t>7643 Campbell St</t>
  </si>
  <si>
    <t>Penge and Cator Ward</t>
  </si>
  <si>
    <t>BR3 1LT</t>
  </si>
  <si>
    <t>01304-758732</t>
  </si>
  <si>
    <t>01315-831243</t>
  </si>
  <si>
    <t>gfeagins@gmail.com</t>
  </si>
  <si>
    <t>http://www.finlayjosephbjr.co.uk</t>
  </si>
  <si>
    <t>Rex</t>
  </si>
  <si>
    <t>Faehnle</t>
  </si>
  <si>
    <t>Hering, Glenn Z Esq</t>
  </si>
  <si>
    <t>371 Oakleigh</t>
  </si>
  <si>
    <t>Warminster</t>
  </si>
  <si>
    <t>BA12 8NR</t>
  </si>
  <si>
    <t>01955-496773</t>
  </si>
  <si>
    <t>01529-779988</t>
  </si>
  <si>
    <t>rfaehnle@faehnle.co.uk</t>
  </si>
  <si>
    <t>http://www.heringglennzesq.co.uk</t>
  </si>
  <si>
    <t>Adolph</t>
  </si>
  <si>
    <t>Cunningham</t>
  </si>
  <si>
    <t>Moorhead, Bridget Klein Esq</t>
  </si>
  <si>
    <t>9874 Oakfield Rd</t>
  </si>
  <si>
    <t>Redhill Ward</t>
  </si>
  <si>
    <t>SR5 5PT</t>
  </si>
  <si>
    <t>01731-429712</t>
  </si>
  <si>
    <t>01252-511174</t>
  </si>
  <si>
    <t>adolph_cunningham@hotmail.com</t>
  </si>
  <si>
    <t>http://www.moorheadbridgetkleinesq.co.uk</t>
  </si>
  <si>
    <t>Queen</t>
  </si>
  <si>
    <t>Leader</t>
  </si>
  <si>
    <t>Ottumwa Glass Co</t>
  </si>
  <si>
    <t>6 Princes St</t>
  </si>
  <si>
    <t>East Kilbride West Ward</t>
  </si>
  <si>
    <t>South Lanarkshire</t>
  </si>
  <si>
    <t>G75 8YR</t>
  </si>
  <si>
    <t>01567-846944</t>
  </si>
  <si>
    <t>01445-288807</t>
  </si>
  <si>
    <t>queen_leader@gmail.com</t>
  </si>
  <si>
    <t>http://www.ottumwaglassco.co.uk</t>
  </si>
  <si>
    <t>Rebbecca</t>
  </si>
  <si>
    <t>Rufenacht</t>
  </si>
  <si>
    <t>Ithaca Guitar Works Inc</t>
  </si>
  <si>
    <t>4190 Seacombe St</t>
  </si>
  <si>
    <t>Tiffield</t>
  </si>
  <si>
    <t>NN12 8AA</t>
  </si>
  <si>
    <t>01583-168158</t>
  </si>
  <si>
    <t>01926-842843</t>
  </si>
  <si>
    <t>rrufenacht@yahoo.com</t>
  </si>
  <si>
    <t>http://www.ithacaguitarworksinc.co.uk</t>
  </si>
  <si>
    <t>Ardella</t>
  </si>
  <si>
    <t>Goldrup</t>
  </si>
  <si>
    <t>Bedford Books St Martins Prs</t>
  </si>
  <si>
    <t>3145 Rhyl St</t>
  </si>
  <si>
    <t>Londesborough</t>
  </si>
  <si>
    <t>E Riding of Yorkshire</t>
  </si>
  <si>
    <t>YO43 3QE</t>
  </si>
  <si>
    <t>01813-786468</t>
  </si>
  <si>
    <t>01451-433176</t>
  </si>
  <si>
    <t>ardella.goldrup@goldrup.co.uk</t>
  </si>
  <si>
    <t>http://www.bedfordbooksstmartinsprs.co.uk</t>
  </si>
  <si>
    <t>Dallas</t>
  </si>
  <si>
    <t>Miyashiro</t>
  </si>
  <si>
    <t>Em Building Products Inc</t>
  </si>
  <si>
    <t>4919 Lime Grove</t>
  </si>
  <si>
    <t>Whitchurch Urban</t>
  </si>
  <si>
    <t>SY13 4HB</t>
  </si>
  <si>
    <t>01356-551432</t>
  </si>
  <si>
    <t>01752-585779</t>
  </si>
  <si>
    <t>dallas_miyashiro@miyashiro.co.uk</t>
  </si>
  <si>
    <t>http://www.embuildingproductsinc.co.uk</t>
  </si>
  <si>
    <t>Vivan</t>
  </si>
  <si>
    <t>Jenious</t>
  </si>
  <si>
    <t>Mnpls Arprt Marriott</t>
  </si>
  <si>
    <t>8 Carolina St</t>
  </si>
  <si>
    <t>RH10 8EZ</t>
  </si>
  <si>
    <t>01907-573672</t>
  </si>
  <si>
    <t>01404-240746</t>
  </si>
  <si>
    <t>vjenious@yahoo.com</t>
  </si>
  <si>
    <t>http://www.mnplsarprtmarriott.co.uk</t>
  </si>
  <si>
    <t>Han</t>
  </si>
  <si>
    <t>Dzledzic</t>
  </si>
  <si>
    <t>Captain Copy</t>
  </si>
  <si>
    <t>1592 Price St</t>
  </si>
  <si>
    <t>Ponteland</t>
  </si>
  <si>
    <t>NE20 9TF</t>
  </si>
  <si>
    <t>01532-163009</t>
  </si>
  <si>
    <t>01303-831633</t>
  </si>
  <si>
    <t>han_dzledzic@hotmail.com</t>
  </si>
  <si>
    <t>http://www.captaincopy.co.uk</t>
  </si>
  <si>
    <t>Emilio</t>
  </si>
  <si>
    <t>Guitierrez</t>
  </si>
  <si>
    <t>Register Printing Co</t>
  </si>
  <si>
    <t>2 Weller St</t>
  </si>
  <si>
    <t>Appleton Wiske</t>
  </si>
  <si>
    <t>DL6 2AS</t>
  </si>
  <si>
    <t>01845-679016</t>
  </si>
  <si>
    <t>01363-466980</t>
  </si>
  <si>
    <t>emilio_guitierrez@guitierrez.co.uk</t>
  </si>
  <si>
    <t>http://www.registerprintingco.co.uk</t>
  </si>
  <si>
    <t>Latia</t>
  </si>
  <si>
    <t>Cos</t>
  </si>
  <si>
    <t>Capitol Cadillac Company</t>
  </si>
  <si>
    <t>18 Thomas St</t>
  </si>
  <si>
    <t>Barnham</t>
  </si>
  <si>
    <t>PO22 0JT</t>
  </si>
  <si>
    <t>01695-303367</t>
  </si>
  <si>
    <t>01871-192422</t>
  </si>
  <si>
    <t>lcos@yahoo.com</t>
  </si>
  <si>
    <t>http://www.capitolcadillaccompany.co.uk</t>
  </si>
  <si>
    <t>Lilli</t>
  </si>
  <si>
    <t>Cureau</t>
  </si>
  <si>
    <t>A 1 Plumbers Supply</t>
  </si>
  <si>
    <t>42 Hey Green Rd</t>
  </si>
  <si>
    <t>PR1 6TL</t>
  </si>
  <si>
    <t>01752-399931</t>
  </si>
  <si>
    <t>01363-139614</t>
  </si>
  <si>
    <t>lilli@yahoo.com</t>
  </si>
  <si>
    <t>http://www.aplumberssupply.co.uk</t>
  </si>
  <si>
    <t>Maryanne</t>
  </si>
  <si>
    <t>Siske</t>
  </si>
  <si>
    <t>Levering, Charles B Esq</t>
  </si>
  <si>
    <t>256 Vesuvius St #159</t>
  </si>
  <si>
    <t>Stutton with Hazlewood</t>
  </si>
  <si>
    <t>LS24 9UA</t>
  </si>
  <si>
    <t>01455-447890</t>
  </si>
  <si>
    <t>01597-966938</t>
  </si>
  <si>
    <t>maryanne@hotmail.com</t>
  </si>
  <si>
    <t>http://www.leveringcharlesbesq.co.uk</t>
  </si>
  <si>
    <t>Eliz</t>
  </si>
  <si>
    <t>Strimple</t>
  </si>
  <si>
    <t>Karl May General Contractor</t>
  </si>
  <si>
    <t>82 Denison St #2642</t>
  </si>
  <si>
    <t>Holyrood Ward</t>
  </si>
  <si>
    <t>M25 1JB</t>
  </si>
  <si>
    <t>01699-467608</t>
  </si>
  <si>
    <t>01844-754890</t>
  </si>
  <si>
    <t>eliz@gmail.com</t>
  </si>
  <si>
    <t>http://www.karlmaygeneralcontractor.co.uk</t>
  </si>
  <si>
    <t>Laura</t>
  </si>
  <si>
    <t>Gumaer</t>
  </si>
  <si>
    <t>C Leasing Company</t>
  </si>
  <si>
    <t>1779 Bird St</t>
  </si>
  <si>
    <t>East Sheen Ward</t>
  </si>
  <si>
    <t>SW14 8JZ</t>
  </si>
  <si>
    <t>01821-208235</t>
  </si>
  <si>
    <t>01798-839362</t>
  </si>
  <si>
    <t>laura_gumaer@gmail.com</t>
  </si>
  <si>
    <t>http://www.cleasingcompany.co.uk</t>
  </si>
  <si>
    <t>Leanora</t>
  </si>
  <si>
    <t>Respicio</t>
  </si>
  <si>
    <t>Fire Protection Consultants</t>
  </si>
  <si>
    <t>99 College St South #1</t>
  </si>
  <si>
    <t>Byker Ward</t>
  </si>
  <si>
    <t>NE6 2RX</t>
  </si>
  <si>
    <t>01564-503370</t>
  </si>
  <si>
    <t>01694-477023</t>
  </si>
  <si>
    <t>lrespicio@respicio.co.uk</t>
  </si>
  <si>
    <t>http://www.fireprotectionconsultants.co.uk</t>
  </si>
  <si>
    <t>Sherell</t>
  </si>
  <si>
    <t>Pomarico</t>
  </si>
  <si>
    <t>Kxlt Radio (k 108 Fm)</t>
  </si>
  <si>
    <t>29 Greenleaf St</t>
  </si>
  <si>
    <t>Llangristiolus Community</t>
  </si>
  <si>
    <t>Isle of Anglesey</t>
  </si>
  <si>
    <t>LL62 5HD</t>
  </si>
  <si>
    <t>01523-372834</t>
  </si>
  <si>
    <t>01323-831572</t>
  </si>
  <si>
    <t>spomarico@hotmail.com</t>
  </si>
  <si>
    <t>http://www.kxltradiokfm.co.uk</t>
  </si>
  <si>
    <t>Charlie</t>
  </si>
  <si>
    <t>Isita</t>
  </si>
  <si>
    <t>Sotorrio, Rene A Esq</t>
  </si>
  <si>
    <t>39 Hooton Place</t>
  </si>
  <si>
    <t>Neilston, Uplawmoor and Newton</t>
  </si>
  <si>
    <t>East Renfrewshire</t>
  </si>
  <si>
    <t>G78 3AB</t>
  </si>
  <si>
    <t>01295-844061</t>
  </si>
  <si>
    <t>01796-315694</t>
  </si>
  <si>
    <t>charlie@isita.co.uk</t>
  </si>
  <si>
    <t>http://www.sotorrioreneaesq.co.uk</t>
  </si>
  <si>
    <t>Veronique</t>
  </si>
  <si>
    <t>Nuckolls</t>
  </si>
  <si>
    <t>Cinemax Cable Pay Tv Svce</t>
  </si>
  <si>
    <t>198 Ranelagh Place</t>
  </si>
  <si>
    <t>AB43 6RD</t>
  </si>
  <si>
    <t>01632-762032</t>
  </si>
  <si>
    <t>01699-696279</t>
  </si>
  <si>
    <t>vnuckolls@gmail.com</t>
  </si>
  <si>
    <t>http://www.cinemaxcablepaytvsvce.co.uk</t>
  </si>
  <si>
    <t>Antonio</t>
  </si>
  <si>
    <t>Villamarin</t>
  </si>
  <si>
    <t>Combs Sheetmetal</t>
  </si>
  <si>
    <t>353 Standish St #8264</t>
  </si>
  <si>
    <t>Little Parndon and Hare Street</t>
  </si>
  <si>
    <t>CM20 2HT</t>
  </si>
  <si>
    <t>01559-403415</t>
  </si>
  <si>
    <t>01388-777812</t>
  </si>
  <si>
    <t>antonio.villamarin@gmail.com</t>
  </si>
  <si>
    <t>http://www.combssheetmetal.co.uk</t>
  </si>
  <si>
    <t>Louvenia</t>
  </si>
  <si>
    <t>Kincannon</t>
  </si>
  <si>
    <t>Fineshriber, Marilyn Esq</t>
  </si>
  <si>
    <t>87 Eldon Place</t>
  </si>
  <si>
    <t>Read</t>
  </si>
  <si>
    <t>BB12 7RY</t>
  </si>
  <si>
    <t>01315-409372</t>
  </si>
  <si>
    <t>01600-973642</t>
  </si>
  <si>
    <t>lkincannon@kincannon.co.uk</t>
  </si>
  <si>
    <t>http://www.fineshribermarilynesq.co.uk</t>
  </si>
  <si>
    <t>Roxanne</t>
  </si>
  <si>
    <t>Hedegore</t>
  </si>
  <si>
    <t>Wallace, Bruce R Esq</t>
  </si>
  <si>
    <t>592 Catharine St</t>
  </si>
  <si>
    <t>Blantyre Ward</t>
  </si>
  <si>
    <t>G72 0RZ</t>
  </si>
  <si>
    <t>01317-299836</t>
  </si>
  <si>
    <t>01512-894063</t>
  </si>
  <si>
    <t>roxanne_hedegore@gmail.com</t>
  </si>
  <si>
    <t>http://www.wallacebruceresq.co.uk</t>
  </si>
  <si>
    <t>Eve</t>
  </si>
  <si>
    <t>Hoffstot</t>
  </si>
  <si>
    <t>Domestic Intrntl Techlgy Ltd</t>
  </si>
  <si>
    <t>1661 Arrow St</t>
  </si>
  <si>
    <t>Kirk Hammerton</t>
  </si>
  <si>
    <t>York</t>
  </si>
  <si>
    <t>YO26 8DA</t>
  </si>
  <si>
    <t>01746-129962</t>
  </si>
  <si>
    <t>01314-564188</t>
  </si>
  <si>
    <t>eve.hoffstot@yahoo.com</t>
  </si>
  <si>
    <t>http://www.domesticintrntltechlgyltd.co.uk</t>
  </si>
  <si>
    <t>Kenda</t>
  </si>
  <si>
    <t>Koza</t>
  </si>
  <si>
    <t>General Bindery Co Inc</t>
  </si>
  <si>
    <t>7 Netley St</t>
  </si>
  <si>
    <t>Custom House Ward</t>
  </si>
  <si>
    <t>E16 3DP</t>
  </si>
  <si>
    <t>01840-188852</t>
  </si>
  <si>
    <t>01476-264977</t>
  </si>
  <si>
    <t>kkoza@koza.co.uk</t>
  </si>
  <si>
    <t>http://www.generalbinderycoinc.co.uk</t>
  </si>
  <si>
    <t>Elden</t>
  </si>
  <si>
    <t>Mercik</t>
  </si>
  <si>
    <t>Lee, Stan Dvm</t>
  </si>
  <si>
    <t>7 St Edmonds Rd</t>
  </si>
  <si>
    <t>Nonington</t>
  </si>
  <si>
    <t>CT15 4HH</t>
  </si>
  <si>
    <t>01539-784239</t>
  </si>
  <si>
    <t>01550-347724</t>
  </si>
  <si>
    <t>elden_mercik@mercik.co.uk</t>
  </si>
  <si>
    <t>http://www.leestandvm.co.uk</t>
  </si>
  <si>
    <t>Kami</t>
  </si>
  <si>
    <t>Ferre</t>
  </si>
  <si>
    <t>Chomsky, Charles Esq</t>
  </si>
  <si>
    <t>6996 Wrenbury St</t>
  </si>
  <si>
    <t>Foleshill Ward</t>
  </si>
  <si>
    <t>CV6 5RS</t>
  </si>
  <si>
    <t>01775-876516</t>
  </si>
  <si>
    <t>01542-149965</t>
  </si>
  <si>
    <t>kami@yahoo.com</t>
  </si>
  <si>
    <t>http://www.chomskycharlesesq.co.uk</t>
  </si>
  <si>
    <t>Selene</t>
  </si>
  <si>
    <t>Zeng</t>
  </si>
  <si>
    <t>Dustbooks</t>
  </si>
  <si>
    <t>2 Prince Rupert St</t>
  </si>
  <si>
    <t>West Wickham Ward</t>
  </si>
  <si>
    <t>BR3 6SX</t>
  </si>
  <si>
    <t>01741-833047</t>
  </si>
  <si>
    <t>01345-685146</t>
  </si>
  <si>
    <t>selene@yahoo.com</t>
  </si>
  <si>
    <t>http://www.dustbooks.co.uk</t>
  </si>
  <si>
    <t>Deangelo</t>
  </si>
  <si>
    <t>Rardon</t>
  </si>
  <si>
    <t>Ric Lo Productions Ltd</t>
  </si>
  <si>
    <t>9970 Clyde Rd</t>
  </si>
  <si>
    <t>Woodham Ward</t>
  </si>
  <si>
    <t>KT15 3NW</t>
  </si>
  <si>
    <t>01748-535438</t>
  </si>
  <si>
    <t>01788-520912</t>
  </si>
  <si>
    <t>deangelo_rardon@yahoo.com</t>
  </si>
  <si>
    <t>http://www.ricloproductionsltd.co.uk</t>
  </si>
  <si>
    <t>Olen</t>
  </si>
  <si>
    <t>Ailey</t>
  </si>
  <si>
    <t>Shohet, Grace C Esq</t>
  </si>
  <si>
    <t>9 Fielding St</t>
  </si>
  <si>
    <t>Wombourne</t>
  </si>
  <si>
    <t>WV5 0BB</t>
  </si>
  <si>
    <t>01654-865551</t>
  </si>
  <si>
    <t>01354-169004</t>
  </si>
  <si>
    <t>olen@gmail.com</t>
  </si>
  <si>
    <t>http://www.shohetgracecesq.co.uk</t>
  </si>
  <si>
    <t>Smarsh</t>
  </si>
  <si>
    <t>Lbt</t>
  </si>
  <si>
    <t>555 Ludlow St</t>
  </si>
  <si>
    <t>Trowbridge</t>
  </si>
  <si>
    <t>BA14 9JB</t>
  </si>
  <si>
    <t>01973-841918</t>
  </si>
  <si>
    <t>01731-921990</t>
  </si>
  <si>
    <t>lanie@yahoo.com</t>
  </si>
  <si>
    <t>http://www.lbt.co.uk</t>
  </si>
  <si>
    <t>Lynna</t>
  </si>
  <si>
    <t>Breheny</t>
  </si>
  <si>
    <t>Wky Am 930 Stereo</t>
  </si>
  <si>
    <t>1 James St #4</t>
  </si>
  <si>
    <t>St. Andrews Ward</t>
  </si>
  <si>
    <t>KY16 9EE</t>
  </si>
  <si>
    <t>01914-909214</t>
  </si>
  <si>
    <t>01868-440687</t>
  </si>
  <si>
    <t>lynna@yahoo.com</t>
  </si>
  <si>
    <t>http://www.wkyamstereo.co.uk</t>
  </si>
  <si>
    <t>Jody</t>
  </si>
  <si>
    <t>Klitzing</t>
  </si>
  <si>
    <t>Dan Dee Belt &amp; Bag Co Inc</t>
  </si>
  <si>
    <t>3 Byng St #524</t>
  </si>
  <si>
    <t>Pinhoe Ward</t>
  </si>
  <si>
    <t>EX1 3SF</t>
  </si>
  <si>
    <t>01822-390245</t>
  </si>
  <si>
    <t>01783-870336</t>
  </si>
  <si>
    <t>jody_klitzing@hotmail.com</t>
  </si>
  <si>
    <t>http://www.dandeebeltbagcoinc.co.uk</t>
  </si>
  <si>
    <t>Glasford</t>
  </si>
  <si>
    <t>Saint Thomas Creations</t>
  </si>
  <si>
    <t>425 Howley St</t>
  </si>
  <si>
    <t>Gaer Community</t>
  </si>
  <si>
    <t>NP20 3DE</t>
  </si>
  <si>
    <t>01463-409090</t>
  </si>
  <si>
    <t>01242-318420</t>
  </si>
  <si>
    <t>antonio_glasford@glasford.co.uk</t>
  </si>
  <si>
    <t>http://www.saintthomascreations.co.uk</t>
  </si>
  <si>
    <t>Merilyn</t>
  </si>
  <si>
    <t>Scurci</t>
  </si>
  <si>
    <t>New York C Liquidators Inc</t>
  </si>
  <si>
    <t>4041 Virgil St</t>
  </si>
  <si>
    <t>Headley</t>
  </si>
  <si>
    <t>KT18 6PZ</t>
  </si>
  <si>
    <t>01770-233355</t>
  </si>
  <si>
    <t>01617-651554</t>
  </si>
  <si>
    <t>merilyn_scurci@hotmail.com</t>
  </si>
  <si>
    <t>http://www.newyorkcliquidatorsinc.co.uk</t>
  </si>
  <si>
    <t>Elliott</t>
  </si>
  <si>
    <t>Kins</t>
  </si>
  <si>
    <t>John Noda A Law Ofc Lawrence E</t>
  </si>
  <si>
    <t>32 High Park St #44</t>
  </si>
  <si>
    <t>St. Margarets with St. Nichola</t>
  </si>
  <si>
    <t>PE30 1QE</t>
  </si>
  <si>
    <t>01727-926540</t>
  </si>
  <si>
    <t>01422-984862</t>
  </si>
  <si>
    <t>elliott@gmail.com</t>
  </si>
  <si>
    <t>http://www.johnnodaalawofclawrencee.co.uk</t>
  </si>
  <si>
    <t>Leonie</t>
  </si>
  <si>
    <t>Mr Bar B Q Inc</t>
  </si>
  <si>
    <t>88 Vernon St</t>
  </si>
  <si>
    <t>Dunbar and East Linton Ward</t>
  </si>
  <si>
    <t>East Lothian</t>
  </si>
  <si>
    <t>EH42 1SJ</t>
  </si>
  <si>
    <t>01515-840778</t>
  </si>
  <si>
    <t>01859-764851</t>
  </si>
  <si>
    <t>leonie_devereux@gmail.com</t>
  </si>
  <si>
    <t>http://www.mrbarbqinc.co.uk</t>
  </si>
  <si>
    <t>Eulah</t>
  </si>
  <si>
    <t>Syrop</t>
  </si>
  <si>
    <t>Atec</t>
  </si>
  <si>
    <t>62 Euston St</t>
  </si>
  <si>
    <t>Bunhill Ward</t>
  </si>
  <si>
    <t>EC1Y 8RT</t>
  </si>
  <si>
    <t>01666-133305</t>
  </si>
  <si>
    <t>01295-758471</t>
  </si>
  <si>
    <t>eulah@syrop.co.uk</t>
  </si>
  <si>
    <t>http://www.atec.co.uk</t>
  </si>
  <si>
    <t>Marsha</t>
  </si>
  <si>
    <t>Tarry</t>
  </si>
  <si>
    <t>Allgood Industries</t>
  </si>
  <si>
    <t>74 Medlock St</t>
  </si>
  <si>
    <t>Chorlton Park Ward</t>
  </si>
  <si>
    <t>M20 1JG</t>
  </si>
  <si>
    <t>01203-684728</t>
  </si>
  <si>
    <t>01490-554237</t>
  </si>
  <si>
    <t>marsha.tarry@yahoo.com</t>
  </si>
  <si>
    <t>http://www.allgoodindustries.co.uk</t>
  </si>
  <si>
    <t>Mignon</t>
  </si>
  <si>
    <t>Luger</t>
  </si>
  <si>
    <t>National Lime Association</t>
  </si>
  <si>
    <t>80 Talbot St</t>
  </si>
  <si>
    <t>Edgeley and Cheadle Heath Ward</t>
  </si>
  <si>
    <t>SK3 9RD</t>
  </si>
  <si>
    <t>01934-252795</t>
  </si>
  <si>
    <t>01491-473626</t>
  </si>
  <si>
    <t>mignon@gmail.com</t>
  </si>
  <si>
    <t>http://www.nationallimeassociation.co.uk</t>
  </si>
  <si>
    <t>Tu</t>
  </si>
  <si>
    <t>Rivet</t>
  </si>
  <si>
    <t>Gemini Hats &amp; Accessories Inc</t>
  </si>
  <si>
    <t>31 Buckingham Ave #3785</t>
  </si>
  <si>
    <t>Cotham Ward</t>
  </si>
  <si>
    <t>BS6 5SR</t>
  </si>
  <si>
    <t>01578-744350</t>
  </si>
  <si>
    <t>01577-559109</t>
  </si>
  <si>
    <t>tu_rivet@gmail.com</t>
  </si>
  <si>
    <t>http://www.geminihatsaccessoriesinc.co.uk</t>
  </si>
  <si>
    <t>Adelle</t>
  </si>
  <si>
    <t>Schantini</t>
  </si>
  <si>
    <t>Creative Photography Inc</t>
  </si>
  <si>
    <t>162 Grayson St</t>
  </si>
  <si>
    <t>Greenlands Ward</t>
  </si>
  <si>
    <t>FY2 0TD</t>
  </si>
  <si>
    <t>01624-595660</t>
  </si>
  <si>
    <t>01938-262356</t>
  </si>
  <si>
    <t>adelle_schantini@yahoo.com</t>
  </si>
  <si>
    <t>http://www.creativephotographyinc.co.uk</t>
  </si>
  <si>
    <t>Douglass</t>
  </si>
  <si>
    <t>Fonnesbeck</t>
  </si>
  <si>
    <t>Goodspeed, Paul E Esq</t>
  </si>
  <si>
    <t>5 Webb St #8</t>
  </si>
  <si>
    <t>Boothen and Oak Hill Ward</t>
  </si>
  <si>
    <t>ST4 1EB</t>
  </si>
  <si>
    <t>01305-958705</t>
  </si>
  <si>
    <t>01591-592334</t>
  </si>
  <si>
    <t>douglass@fonnesbeck.co.uk</t>
  </si>
  <si>
    <t>http://www.goodspeedpauleesq.co.uk</t>
  </si>
  <si>
    <t>Evette</t>
  </si>
  <si>
    <t>Mazierski</t>
  </si>
  <si>
    <t>Consolidated Aluminum</t>
  </si>
  <si>
    <t>8092 Firdale Rd</t>
  </si>
  <si>
    <t>Stoneygate Ward</t>
  </si>
  <si>
    <t>Leicester</t>
  </si>
  <si>
    <t>LE5 5RE</t>
  </si>
  <si>
    <t>01277-740331</t>
  </si>
  <si>
    <t>01371-832134</t>
  </si>
  <si>
    <t>emazierski@mazierski.co.uk</t>
  </si>
  <si>
    <t>http://www.consolidatedaluminum.co.uk</t>
  </si>
  <si>
    <t>Geraldo</t>
  </si>
  <si>
    <t>Okoren</t>
  </si>
  <si>
    <t>Guadalajara Bar &amp; Grille</t>
  </si>
  <si>
    <t>68 Carno St</t>
  </si>
  <si>
    <t>LS10 1SJ</t>
  </si>
  <si>
    <t>01374-376226</t>
  </si>
  <si>
    <t>01460-792423</t>
  </si>
  <si>
    <t>gokoren@okoren.co.uk</t>
  </si>
  <si>
    <t>http://www.guadalajarabargrille.co.uk</t>
  </si>
  <si>
    <t>Clarinda</t>
  </si>
  <si>
    <t>Pelayo</t>
  </si>
  <si>
    <t>Tejas Loans</t>
  </si>
  <si>
    <t>714 Moored St</t>
  </si>
  <si>
    <t>Trelawnyd and Gwaenysgor Commu</t>
  </si>
  <si>
    <t>LL18 6DH</t>
  </si>
  <si>
    <t>01902-887021</t>
  </si>
  <si>
    <t>01824-104045</t>
  </si>
  <si>
    <t>cpelayo@pelayo.co.uk</t>
  </si>
  <si>
    <t>http://www.tejasloans.co.uk</t>
  </si>
  <si>
    <t>Reuben</t>
  </si>
  <si>
    <t>Mccorrison</t>
  </si>
  <si>
    <t>Kyes Tv Channel 5</t>
  </si>
  <si>
    <t>545 North John St</t>
  </si>
  <si>
    <t>Cobham and Downside Ward</t>
  </si>
  <si>
    <t>KT11 2HT</t>
  </si>
  <si>
    <t>01337-407282</t>
  </si>
  <si>
    <t>01261-922803</t>
  </si>
  <si>
    <t>reuben.mccorrison@hotmail.com</t>
  </si>
  <si>
    <t>http://www.kyestvchannel.co.uk</t>
  </si>
  <si>
    <t>Yen</t>
  </si>
  <si>
    <t>Groody</t>
  </si>
  <si>
    <t>Daily Advance</t>
  </si>
  <si>
    <t>21 Pilgrim St</t>
  </si>
  <si>
    <t>Leighton-Linslade</t>
  </si>
  <si>
    <t>Bedfordshire</t>
  </si>
  <si>
    <t>LU7 2NZ</t>
  </si>
  <si>
    <t>01882-911812</t>
  </si>
  <si>
    <t>01487-684191</t>
  </si>
  <si>
    <t>ygroody@groody.co.uk</t>
  </si>
  <si>
    <t>http://www.dailyadvance.co.uk</t>
  </si>
  <si>
    <t>Tanja</t>
  </si>
  <si>
    <t>Milne</t>
  </si>
  <si>
    <t>Austin Periodical Services</t>
  </si>
  <si>
    <t>9772 Teilo St</t>
  </si>
  <si>
    <t>Hetton</t>
  </si>
  <si>
    <t>DH5 0PH</t>
  </si>
  <si>
    <t>01584-615989</t>
  </si>
  <si>
    <t>01646-529634</t>
  </si>
  <si>
    <t>tanja.milne@yahoo.com</t>
  </si>
  <si>
    <t>http://www.austinperiodicalservices.co.uk</t>
  </si>
  <si>
    <t>Jerlene</t>
  </si>
  <si>
    <t>Holtgrewe</t>
  </si>
  <si>
    <t>Granite Construction Co</t>
  </si>
  <si>
    <t>33 Fonthill Rd</t>
  </si>
  <si>
    <t>Hodge Hill Ward</t>
  </si>
  <si>
    <t>B36 8JE</t>
  </si>
  <si>
    <t>01993-956208</t>
  </si>
  <si>
    <t>01993-323238</t>
  </si>
  <si>
    <t>jholtgrewe@yahoo.com</t>
  </si>
  <si>
    <t>http://www.graniteconstructionco.co.uk</t>
  </si>
  <si>
    <t>Almeta</t>
  </si>
  <si>
    <t>Keehner</t>
  </si>
  <si>
    <t>Hoolahan, Catherine G Esq</t>
  </si>
  <si>
    <t>3 Ivyleigh</t>
  </si>
  <si>
    <t>S40 4LW</t>
  </si>
  <si>
    <t>01291-250423</t>
  </si>
  <si>
    <t>01221-177854</t>
  </si>
  <si>
    <t>akeehner@hotmail.com</t>
  </si>
  <si>
    <t>http://www.hoolahancatherinegesq.co.uk</t>
  </si>
  <si>
    <t>Wilda</t>
  </si>
  <si>
    <t>Brigham</t>
  </si>
  <si>
    <t>Morelli Hoskins Ford</t>
  </si>
  <si>
    <t>501 Sandon Terrace #200</t>
  </si>
  <si>
    <t>Little Clacton</t>
  </si>
  <si>
    <t>CO16 9LZ</t>
  </si>
  <si>
    <t>01950-109108</t>
  </si>
  <si>
    <t>01300-561046</t>
  </si>
  <si>
    <t>wilda@brigham.co.uk</t>
  </si>
  <si>
    <t>http://www.morellihoskinsford.co.uk</t>
  </si>
  <si>
    <t>Remedios</t>
  </si>
  <si>
    <t>Arlinghaus</t>
  </si>
  <si>
    <t>Miller, Martin M Esq</t>
  </si>
  <si>
    <t>9 Duckenfield St</t>
  </si>
  <si>
    <t>Aldbrough</t>
  </si>
  <si>
    <t>HU11 4QA</t>
  </si>
  <si>
    <t>01536-498792</t>
  </si>
  <si>
    <t>01883-435283</t>
  </si>
  <si>
    <t>remedios.arlinghaus@gmail.com</t>
  </si>
  <si>
    <t>http://www.millermartinmesq.co.uk</t>
  </si>
  <si>
    <t>Margret</t>
  </si>
  <si>
    <t>Alcazar</t>
  </si>
  <si>
    <t>Advantage Title &amp; Escrow Inc</t>
  </si>
  <si>
    <t>5466 Sedley St</t>
  </si>
  <si>
    <t>Coatbridge South Ward</t>
  </si>
  <si>
    <t>North Lanarkshire</t>
  </si>
  <si>
    <t>ML5 4LJ</t>
  </si>
  <si>
    <t>01626-590776</t>
  </si>
  <si>
    <t>01633-731246</t>
  </si>
  <si>
    <t>margret@alcazar.co.uk</t>
  </si>
  <si>
    <t>http://www.advantagetitleescrowinc.co.uk</t>
  </si>
  <si>
    <t>Denny</t>
  </si>
  <si>
    <t>Casalenda</t>
  </si>
  <si>
    <t>Ringo International Inc</t>
  </si>
  <si>
    <t>75 Brewster St #453</t>
  </si>
  <si>
    <t>Redlands Ward</t>
  </si>
  <si>
    <t>RG1 5EX</t>
  </si>
  <si>
    <t>01349-134533</t>
  </si>
  <si>
    <t>01589-277770</t>
  </si>
  <si>
    <t>dcasalenda@gmail.com</t>
  </si>
  <si>
    <t>http://www.ringointernationalinc.co.uk</t>
  </si>
  <si>
    <t>Carolynn</t>
  </si>
  <si>
    <t>Atkison</t>
  </si>
  <si>
    <t>Dorval Trading Co Ltd</t>
  </si>
  <si>
    <t>7901 Beech St</t>
  </si>
  <si>
    <t>St. Helier Ward</t>
  </si>
  <si>
    <t>SM4 5PY</t>
  </si>
  <si>
    <t>01815-665993</t>
  </si>
  <si>
    <t>01508-291713</t>
  </si>
  <si>
    <t>carolynn.atkison@hotmail.com</t>
  </si>
  <si>
    <t>http://www.dorvaltradingcoltd.co.uk</t>
  </si>
  <si>
    <t>Amina</t>
  </si>
  <si>
    <t>Goulbourne</t>
  </si>
  <si>
    <t>Poag Grain Inc</t>
  </si>
  <si>
    <t>684 Cotswold St</t>
  </si>
  <si>
    <t>Victoria Ward</t>
  </si>
  <si>
    <t>E9 7NG</t>
  </si>
  <si>
    <t>01536-114519</t>
  </si>
  <si>
    <t>01830-969710</t>
  </si>
  <si>
    <t>amina@yahoo.com</t>
  </si>
  <si>
    <t>http://www.poaggraininc.co.uk</t>
  </si>
  <si>
    <t>Janna</t>
  </si>
  <si>
    <t>Przybyl</t>
  </si>
  <si>
    <t>Southwest Ms Shopg Bag</t>
  </si>
  <si>
    <t>5 April Rd #13</t>
  </si>
  <si>
    <t>Wheatley Ward</t>
  </si>
  <si>
    <t>DN1 2TU</t>
  </si>
  <si>
    <t>01684-628072</t>
  </si>
  <si>
    <t>01560-680129</t>
  </si>
  <si>
    <t>jprzybyl@przybyl.co.uk</t>
  </si>
  <si>
    <t>http://www.southwestmsshopgbag.co.uk</t>
  </si>
  <si>
    <t>Emiko</t>
  </si>
  <si>
    <t>Sayre</t>
  </si>
  <si>
    <t>Scott Marlow Agency</t>
  </si>
  <si>
    <t>8 Village St</t>
  </si>
  <si>
    <t>Windlesham</t>
  </si>
  <si>
    <t>GU18 5YQ</t>
  </si>
  <si>
    <t>01660-135336</t>
  </si>
  <si>
    <t>01348-284404</t>
  </si>
  <si>
    <t>emiko.sayre@yahoo.com</t>
  </si>
  <si>
    <t>http://www.scottmarlowagency.co.uk</t>
  </si>
  <si>
    <t>In</t>
  </si>
  <si>
    <t>Muns</t>
  </si>
  <si>
    <t>Nursefinders</t>
  </si>
  <si>
    <t>7 Haddock St #34</t>
  </si>
  <si>
    <t>Saint Annes on the Sea</t>
  </si>
  <si>
    <t>FY8 3TF</t>
  </si>
  <si>
    <t>01574-363346</t>
  </si>
  <si>
    <t>01381-491881</t>
  </si>
  <si>
    <t>in_muns@muns.co.uk</t>
  </si>
  <si>
    <t>http://www.nursefinders.co.uk</t>
  </si>
  <si>
    <t>Eleni</t>
  </si>
  <si>
    <t>Vanscoik</t>
  </si>
  <si>
    <t>Simpson, Fred B Esq</t>
  </si>
  <si>
    <t>9 Mather St</t>
  </si>
  <si>
    <t>Sutton Vesey Ward</t>
  </si>
  <si>
    <t>B73 6HH</t>
  </si>
  <si>
    <t>01208-373467</t>
  </si>
  <si>
    <t>01628-638196</t>
  </si>
  <si>
    <t>eleni_vanscoik@gmail.com</t>
  </si>
  <si>
    <t>http://www.simpsonfredbesq.co.uk</t>
  </si>
  <si>
    <t>Kandis</t>
  </si>
  <si>
    <t>Alsbury</t>
  </si>
  <si>
    <t>Fast Cash</t>
  </si>
  <si>
    <t>70 Rose Vale</t>
  </si>
  <si>
    <t>Reydon</t>
  </si>
  <si>
    <t>IP18 6PE</t>
  </si>
  <si>
    <t>01797-837270</t>
  </si>
  <si>
    <t>01651-807856</t>
  </si>
  <si>
    <t>kalsbury@hotmail.com</t>
  </si>
  <si>
    <t>http://www.fastcash.co.uk</t>
  </si>
  <si>
    <t>Kina</t>
  </si>
  <si>
    <t>Saltman</t>
  </si>
  <si>
    <t>Mitchell Silliman Co Inc</t>
  </si>
  <si>
    <t>29 Oregon St</t>
  </si>
  <si>
    <t>Ruddington</t>
  </si>
  <si>
    <t>NG11 6JT</t>
  </si>
  <si>
    <t>01515-506025</t>
  </si>
  <si>
    <t>01788-849591</t>
  </si>
  <si>
    <t>kina_saltman@gmail.com</t>
  </si>
  <si>
    <t>http://www.mitchellsillimancoinc.co.uk</t>
  </si>
  <si>
    <t>Jacki</t>
  </si>
  <si>
    <t>Sterback</t>
  </si>
  <si>
    <t>Praver, David L Esq</t>
  </si>
  <si>
    <t>15 East Albert Rd</t>
  </si>
  <si>
    <t>Kingston Bagpuize with Southmo</t>
  </si>
  <si>
    <t>OX13 5AW</t>
  </si>
  <si>
    <t>01820-396117</t>
  </si>
  <si>
    <t>01935-736077</t>
  </si>
  <si>
    <t>jacki.sterback@gmail.com</t>
  </si>
  <si>
    <t>http://www.praverdavidlesq.co.uk</t>
  </si>
  <si>
    <t>Fallon</t>
  </si>
  <si>
    <t>Kerfoot</t>
  </si>
  <si>
    <t>Rotenstreich, H Andrew Esq</t>
  </si>
  <si>
    <t>3186 Naylor St</t>
  </si>
  <si>
    <t>Manor Castle Ward</t>
  </si>
  <si>
    <t>S2 1HP</t>
  </si>
  <si>
    <t>01538-649750</t>
  </si>
  <si>
    <t>01505-472052</t>
  </si>
  <si>
    <t>fallon.kerfoot@gmail.com</t>
  </si>
  <si>
    <t>http://www.rotenstreichhandrewesq.co.uk</t>
  </si>
  <si>
    <t>Precious</t>
  </si>
  <si>
    <t>Brabble</t>
  </si>
  <si>
    <t>Sigmacom Corporation</t>
  </si>
  <si>
    <t>9 Herbert St #77</t>
  </si>
  <si>
    <t>Shenley</t>
  </si>
  <si>
    <t>WD7 9AQ</t>
  </si>
  <si>
    <t>01687-288043</t>
  </si>
  <si>
    <t>01800-154821</t>
  </si>
  <si>
    <t>precious_brabble@brabble.co.uk</t>
  </si>
  <si>
    <t>http://www.sigmacomcorporation.co.uk</t>
  </si>
  <si>
    <t>Glory</t>
  </si>
  <si>
    <t>Ona</t>
  </si>
  <si>
    <t>Real Isle Properties</t>
  </si>
  <si>
    <t>9830 Croxteth Rd</t>
  </si>
  <si>
    <t>Pontefract North Ward</t>
  </si>
  <si>
    <t>WF8 3YR</t>
  </si>
  <si>
    <t>01469-868357</t>
  </si>
  <si>
    <t>01535-699216</t>
  </si>
  <si>
    <t>glory_ona@gmail.com</t>
  </si>
  <si>
    <t>http://www.realisleproperties.co.uk</t>
  </si>
  <si>
    <t>Tyburski</t>
  </si>
  <si>
    <t>Liss, Amy Esq</t>
  </si>
  <si>
    <t>1054 Gladys St</t>
  </si>
  <si>
    <t>Bellshill Ward</t>
  </si>
  <si>
    <t>ML4 3EJ</t>
  </si>
  <si>
    <t>01954-979729</t>
  </si>
  <si>
    <t>01834-599647</t>
  </si>
  <si>
    <t>tamesha.tyburski@gmail.com</t>
  </si>
  <si>
    <t>http://www.lissamyesq.co.uk</t>
  </si>
  <si>
    <t>Brande</t>
  </si>
  <si>
    <t>Cutlip</t>
  </si>
  <si>
    <t>Real Estate Appraisals Inc</t>
  </si>
  <si>
    <t>921 Douro St #1520</t>
  </si>
  <si>
    <t>Rhoose Community</t>
  </si>
  <si>
    <t>Vale of Glamorgan</t>
  </si>
  <si>
    <t>CF62 3HN</t>
  </si>
  <si>
    <t>01947-472569</t>
  </si>
  <si>
    <t>01502-230191</t>
  </si>
  <si>
    <t>bcutlip@yahoo.com</t>
  </si>
  <si>
    <t>http://www.realestateappraisalsinc.co.uk</t>
  </si>
  <si>
    <t>Olene</t>
  </si>
  <si>
    <t>Skubis</t>
  </si>
  <si>
    <t>Luby, Joseph K Esq</t>
  </si>
  <si>
    <t>180 Frodsham St</t>
  </si>
  <si>
    <t>Grovehill Ward</t>
  </si>
  <si>
    <t>HP2 7BD</t>
  </si>
  <si>
    <t>01250-453315</t>
  </si>
  <si>
    <t>01805-925115</t>
  </si>
  <si>
    <t>olene_skubis@yahoo.com</t>
  </si>
  <si>
    <t>http://www.lubyjosephkesq.co.uk</t>
  </si>
  <si>
    <t>Carey</t>
  </si>
  <si>
    <t>Marchetta</t>
  </si>
  <si>
    <t>New River Tire Company Inc</t>
  </si>
  <si>
    <t>7217 Edge Grove</t>
  </si>
  <si>
    <t>Sharston Ward</t>
  </si>
  <si>
    <t>M22 4ZB</t>
  </si>
  <si>
    <t>01750-379103</t>
  </si>
  <si>
    <t>01498-699971</t>
  </si>
  <si>
    <t>cmarchetta@hotmail.com</t>
  </si>
  <si>
    <t>http://www.newrivertirecompanyinc.co.uk</t>
  </si>
  <si>
    <t>Launa</t>
  </si>
  <si>
    <t>Torez</t>
  </si>
  <si>
    <t>Farber, Mindy Esq</t>
  </si>
  <si>
    <t>12 Gelling St</t>
  </si>
  <si>
    <t>FK16 6DU</t>
  </si>
  <si>
    <t>01670-547878</t>
  </si>
  <si>
    <t>01919-422541</t>
  </si>
  <si>
    <t>launa.torez@yahoo.com</t>
  </si>
  <si>
    <t>http://www.farbermindyesq.co.uk</t>
  </si>
  <si>
    <t>Dominga</t>
  </si>
  <si>
    <t>Whitrock</t>
  </si>
  <si>
    <t>Nohr, Katharine M Esq</t>
  </si>
  <si>
    <t>763 Roscoe St</t>
  </si>
  <si>
    <t>Lobley Hill and Bensham Ward</t>
  </si>
  <si>
    <t>NE11 0AN</t>
  </si>
  <si>
    <t>01341-700830</t>
  </si>
  <si>
    <t>01382-638017</t>
  </si>
  <si>
    <t>dominga@whitrock.co.uk</t>
  </si>
  <si>
    <t>http://www.nohrkatharinemesq.co.uk</t>
  </si>
  <si>
    <t>Dwight</t>
  </si>
  <si>
    <t>Belyea</t>
  </si>
  <si>
    <t>Skuttle Mfg Co</t>
  </si>
  <si>
    <t>419 St Andrew St</t>
  </si>
  <si>
    <t>Tibberton</t>
  </si>
  <si>
    <t>WR9 7NS</t>
  </si>
  <si>
    <t>01822-404490</t>
  </si>
  <si>
    <t>01498-287540</t>
  </si>
  <si>
    <t>dbelyea@belyea.co.uk</t>
  </si>
  <si>
    <t>http://www.skuttlemfgco.co.uk</t>
  </si>
  <si>
    <t>Cornell</t>
  </si>
  <si>
    <t>Mccrossin</t>
  </si>
  <si>
    <t>Cheek, John D Esq</t>
  </si>
  <si>
    <t>623 Cornhill</t>
  </si>
  <si>
    <t>Stretton</t>
  </si>
  <si>
    <t>DE13 0DH</t>
  </si>
  <si>
    <t>01608-748971</t>
  </si>
  <si>
    <t>01279-418098</t>
  </si>
  <si>
    <t>cornell.mccrossin@mccrossin.co.uk</t>
  </si>
  <si>
    <t>http://www.cheekjohndesq.co.uk</t>
  </si>
  <si>
    <t>Alverta</t>
  </si>
  <si>
    <t>Topete</t>
  </si>
  <si>
    <t>National Catholic Reporter</t>
  </si>
  <si>
    <t>328 Havelock St #61</t>
  </si>
  <si>
    <t>Addlestone Bourneside Ward</t>
  </si>
  <si>
    <t>KT15 2NL</t>
  </si>
  <si>
    <t>01685-141932</t>
  </si>
  <si>
    <t>01665-348077</t>
  </si>
  <si>
    <t>alverta.topete@gmail.com</t>
  </si>
  <si>
    <t>http://www.nationalcatholicreporter.co.uk</t>
  </si>
  <si>
    <t>Felicia</t>
  </si>
  <si>
    <t>Claybrooks</t>
  </si>
  <si>
    <t>Strescon Industries Inc</t>
  </si>
  <si>
    <t>1056 College St South</t>
  </si>
  <si>
    <t>Chester-le-Street North and Ea</t>
  </si>
  <si>
    <t>DH2 2JZ</t>
  </si>
  <si>
    <t>01722-395799</t>
  </si>
  <si>
    <t>01451-992860</t>
  </si>
  <si>
    <t>felicia@claybrooks.co.uk</t>
  </si>
  <si>
    <t>http://www.stresconindustriesinc.co.uk</t>
  </si>
  <si>
    <t>Carmen</t>
  </si>
  <si>
    <t>Gillham</t>
  </si>
  <si>
    <t>Norda, Beth Dorsey Esq</t>
  </si>
  <si>
    <t>11 Denison St #7</t>
  </si>
  <si>
    <t>Orford Ward</t>
  </si>
  <si>
    <t>WA2 9QB</t>
  </si>
  <si>
    <t>01692-491267</t>
  </si>
  <si>
    <t>01417-973243</t>
  </si>
  <si>
    <t>carmen@hotmail.com</t>
  </si>
  <si>
    <t>http://www.nordabethdorseyesq.co.uk</t>
  </si>
  <si>
    <t>Ashlee</t>
  </si>
  <si>
    <t>Beyl</t>
  </si>
  <si>
    <t>Indiana Electronics Corp</t>
  </si>
  <si>
    <t>30 Daulby St</t>
  </si>
  <si>
    <t>Brympton</t>
  </si>
  <si>
    <t>BA20 2EJ</t>
  </si>
  <si>
    <t>01832-837946</t>
  </si>
  <si>
    <t>01605-854121</t>
  </si>
  <si>
    <t>ashlee.beyl@hotmail.com</t>
  </si>
  <si>
    <t>http://www.indianaelectronicscorp.co.uk</t>
  </si>
  <si>
    <t>Vannessa</t>
  </si>
  <si>
    <t>Land</t>
  </si>
  <si>
    <t>Port Delivery Systems</t>
  </si>
  <si>
    <t>201 Bran St</t>
  </si>
  <si>
    <t>Ashford Common Ward</t>
  </si>
  <si>
    <t>TW15 2AJ</t>
  </si>
  <si>
    <t>01206-207771</t>
  </si>
  <si>
    <t>01553-402712</t>
  </si>
  <si>
    <t>vannessa.land@yahoo.com</t>
  </si>
  <si>
    <t>http://www.portdeliverysystems.co.uk</t>
  </si>
  <si>
    <t>Patti</t>
  </si>
  <si>
    <t>Rempel</t>
  </si>
  <si>
    <t>Meder, Randy F Cpa</t>
  </si>
  <si>
    <t>1346 Vandyke St</t>
  </si>
  <si>
    <t>Hove Park Ward</t>
  </si>
  <si>
    <t>BN3 6NS</t>
  </si>
  <si>
    <t>01539-157435</t>
  </si>
  <si>
    <t>01334-638031</t>
  </si>
  <si>
    <t>patti@rempel.co.uk</t>
  </si>
  <si>
    <t>http://www.mederrandyfcpa.co.uk</t>
  </si>
  <si>
    <t>Meyerhoff</t>
  </si>
  <si>
    <t>S M Copiers</t>
  </si>
  <si>
    <t>883 Howe St</t>
  </si>
  <si>
    <t>Clayton-le-Moors Ward</t>
  </si>
  <si>
    <t>BB5 5TJ</t>
  </si>
  <si>
    <t>01790-887225</t>
  </si>
  <si>
    <t>01808-674829</t>
  </si>
  <si>
    <t>german@meyerhoff.co.uk</t>
  </si>
  <si>
    <t>http://www.smcopiers.co.uk</t>
  </si>
  <si>
    <t>Anika</t>
  </si>
  <si>
    <t>Marse</t>
  </si>
  <si>
    <t>Milton Terry Associates</t>
  </si>
  <si>
    <t>231 Wordsworth St</t>
  </si>
  <si>
    <t>Harrow Weald Ward</t>
  </si>
  <si>
    <t>HA3 6TH</t>
  </si>
  <si>
    <t>01942-654793</t>
  </si>
  <si>
    <t>01654-746253</t>
  </si>
  <si>
    <t>anika@marse.co.uk</t>
  </si>
  <si>
    <t>http://www.miltonterryassociates.co.uk</t>
  </si>
  <si>
    <t>Cristina</t>
  </si>
  <si>
    <t>Marola</t>
  </si>
  <si>
    <t>Pro Img Mktng &amp; Pub Rel Inc</t>
  </si>
  <si>
    <t>2449 Amberly St #6364</t>
  </si>
  <si>
    <t>Temple Newsam Ward</t>
  </si>
  <si>
    <t>LS15 0PQ</t>
  </si>
  <si>
    <t>01264-145506</t>
  </si>
  <si>
    <t>01538-230493</t>
  </si>
  <si>
    <t>cmarola@gmail.com</t>
  </si>
  <si>
    <t>http://www.proimgmktngpubrelinc.co.uk</t>
  </si>
  <si>
    <t>Lemuel</t>
  </si>
  <si>
    <t>Allis</t>
  </si>
  <si>
    <t>Computer Security Cnslnts Inc</t>
  </si>
  <si>
    <t>8430 Shadwell St</t>
  </si>
  <si>
    <t>Great Barr with Yew Tree Ward</t>
  </si>
  <si>
    <t>WS5 4SU</t>
  </si>
  <si>
    <t>01580-252868</t>
  </si>
  <si>
    <t>01704-416123</t>
  </si>
  <si>
    <t>lemuel_allis@yahoo.com</t>
  </si>
  <si>
    <t>http://www.computersecuritycnslntsinc.co.uk</t>
  </si>
  <si>
    <t>Joaquin</t>
  </si>
  <si>
    <t>Hysom</t>
  </si>
  <si>
    <t>Sport Toyota</t>
  </si>
  <si>
    <t>115 Lister Rd</t>
  </si>
  <si>
    <t>Barnfield Ward</t>
  </si>
  <si>
    <t>BB5 2EY</t>
  </si>
  <si>
    <t>01616-548910</t>
  </si>
  <si>
    <t>01475-223867</t>
  </si>
  <si>
    <t>jhysom@gmail.com</t>
  </si>
  <si>
    <t>http://www.sporttoyota.co.uk</t>
  </si>
  <si>
    <t>Kerrie</t>
  </si>
  <si>
    <t>Makuch</t>
  </si>
  <si>
    <t>Kinkos Copies</t>
  </si>
  <si>
    <t>7855 Sir Thomas St #7499</t>
  </si>
  <si>
    <t>Calstock</t>
  </si>
  <si>
    <t>PL17 8AR</t>
  </si>
  <si>
    <t>01854-749084</t>
  </si>
  <si>
    <t>01966-883088</t>
  </si>
  <si>
    <t>kmakuch@gmail.com</t>
  </si>
  <si>
    <t>http://www.kinkoscopies.co.uk</t>
  </si>
  <si>
    <t>Alaine</t>
  </si>
  <si>
    <t>Raterman</t>
  </si>
  <si>
    <t>Putnam Co Inc</t>
  </si>
  <si>
    <t>1 Milton St</t>
  </si>
  <si>
    <t>Little Missenden</t>
  </si>
  <si>
    <t>HP16 0DH</t>
  </si>
  <si>
    <t>01927-151413</t>
  </si>
  <si>
    <t>01525-172423</t>
  </si>
  <si>
    <t>alaine@hotmail.com</t>
  </si>
  <si>
    <t>http://www.putnamcoinc.co.uk</t>
  </si>
  <si>
    <t>Shannon</t>
  </si>
  <si>
    <t>Kobayashi</t>
  </si>
  <si>
    <t>Hungs</t>
  </si>
  <si>
    <t>1111 Nesfield St</t>
  </si>
  <si>
    <t>Tonge with the Haulgh Ward</t>
  </si>
  <si>
    <t>BL2 2SU</t>
  </si>
  <si>
    <t>01620-435994</t>
  </si>
  <si>
    <t>01436-122588</t>
  </si>
  <si>
    <t>shannon@yahoo.com</t>
  </si>
  <si>
    <t>http://www.hungs.co.uk</t>
  </si>
  <si>
    <t>Corinne</t>
  </si>
  <si>
    <t>Holman</t>
  </si>
  <si>
    <t>Herculite Mason Supply Inc</t>
  </si>
  <si>
    <t>1831 Richards St #8</t>
  </si>
  <si>
    <t>Berkhamsted</t>
  </si>
  <si>
    <t>HP4 2AF</t>
  </si>
  <si>
    <t>01933-753592</t>
  </si>
  <si>
    <t>01857-675359</t>
  </si>
  <si>
    <t>corinne@holman.co.uk</t>
  </si>
  <si>
    <t>http://www.herculitemasonsupplyinc.co.uk</t>
  </si>
  <si>
    <t>Heidy</t>
  </si>
  <si>
    <t>Hallford</t>
  </si>
  <si>
    <t>New England Die Co Inc</t>
  </si>
  <si>
    <t>8054 Low Hill</t>
  </si>
  <si>
    <t>Prestbury</t>
  </si>
  <si>
    <t>GL52 3BY</t>
  </si>
  <si>
    <t>01958-748582</t>
  </si>
  <si>
    <t>01753-105955</t>
  </si>
  <si>
    <t>hhallford@hotmail.com</t>
  </si>
  <si>
    <t>http://www.newenglanddiecoinc.co.uk</t>
  </si>
  <si>
    <t>Marylyn</t>
  </si>
  <si>
    <t>Shonerd</t>
  </si>
  <si>
    <t>Barker Electronics</t>
  </si>
  <si>
    <t>7252 Dansie St</t>
  </si>
  <si>
    <t>East Finchley Ward</t>
  </si>
  <si>
    <t>N2 9JL</t>
  </si>
  <si>
    <t>01721-694690</t>
  </si>
  <si>
    <t>01449-123164</t>
  </si>
  <si>
    <t>marylyn_shonerd@yahoo.com</t>
  </si>
  <si>
    <t>http://www.barkerelectronics.co.uk</t>
  </si>
  <si>
    <t>Maryln</t>
  </si>
  <si>
    <t>Mortenson</t>
  </si>
  <si>
    <t>Mullins, Glen Esq</t>
  </si>
  <si>
    <t>76 Paulton St</t>
  </si>
  <si>
    <t>Lancaster Gate Ward</t>
  </si>
  <si>
    <t>W2 3JT</t>
  </si>
  <si>
    <t>01618-628525</t>
  </si>
  <si>
    <t>01421-574935</t>
  </si>
  <si>
    <t>maryln@gmail.com</t>
  </si>
  <si>
    <t>http://www.mullinsglenesq.co.uk</t>
  </si>
  <si>
    <t>Pearlie</t>
  </si>
  <si>
    <t>Flori</t>
  </si>
  <si>
    <t>Marine Safety International</t>
  </si>
  <si>
    <t>4 Cochrane St</t>
  </si>
  <si>
    <t>Iwade</t>
  </si>
  <si>
    <t>ME9 8UJ</t>
  </si>
  <si>
    <t>01235-935599</t>
  </si>
  <si>
    <t>01583-844244</t>
  </si>
  <si>
    <t>pearlie_flori@gmail.com</t>
  </si>
  <si>
    <t>http://www.marinesafetyinternational.co.uk</t>
  </si>
  <si>
    <t>Nina</t>
  </si>
  <si>
    <t>Yaklin</t>
  </si>
  <si>
    <t>Ramm Metals Inc</t>
  </si>
  <si>
    <t>5679 Gloucester Pl</t>
  </si>
  <si>
    <t>Calton Ward</t>
  </si>
  <si>
    <t>G40 4BH</t>
  </si>
  <si>
    <t>01434-621318</t>
  </si>
  <si>
    <t>01370-171283</t>
  </si>
  <si>
    <t>nyaklin@hotmail.com</t>
  </si>
  <si>
    <t>http://www.rammmetalsinc.co.uk</t>
  </si>
  <si>
    <t>Vivienne</t>
  </si>
  <si>
    <t>Torrain</t>
  </si>
  <si>
    <t>Finley Colmer &amp; Co</t>
  </si>
  <si>
    <t>45 Ledward St</t>
  </si>
  <si>
    <t>Wilsden</t>
  </si>
  <si>
    <t>BD15 0NJ</t>
  </si>
  <si>
    <t>01782-100832</t>
  </si>
  <si>
    <t>01377-242360</t>
  </si>
  <si>
    <t>vivienne@hotmail.com</t>
  </si>
  <si>
    <t>http://www.finleycolmerco.co.uk</t>
  </si>
  <si>
    <t>Jacob</t>
  </si>
  <si>
    <t>Kippel</t>
  </si>
  <si>
    <t>Acc Automation Inc</t>
  </si>
  <si>
    <t>4 Monmouth Rd</t>
  </si>
  <si>
    <t>Llwyn-y-Pia Community</t>
  </si>
  <si>
    <t>CF40 2JJ</t>
  </si>
  <si>
    <t>01550-463222</t>
  </si>
  <si>
    <t>01567-215689</t>
  </si>
  <si>
    <t>jacob.kippel@yahoo.com</t>
  </si>
  <si>
    <t>http://www.accautomationinc.co.uk</t>
  </si>
  <si>
    <t>Tula</t>
  </si>
  <si>
    <t>Nahmias</t>
  </si>
  <si>
    <t>Anstoetter, Mark D Esq</t>
  </si>
  <si>
    <t>64 Croyland St</t>
  </si>
  <si>
    <t>Clackmannanshire South Ward</t>
  </si>
  <si>
    <t>Clackmannanshire</t>
  </si>
  <si>
    <t>FK10 2LA</t>
  </si>
  <si>
    <t>01846-815511</t>
  </si>
  <si>
    <t>01320-223056</t>
  </si>
  <si>
    <t>tnahmias@nahmias.co.uk</t>
  </si>
  <si>
    <t>http://www.anstoettermarkdesq.co.uk</t>
  </si>
  <si>
    <t>Scandalis</t>
  </si>
  <si>
    <t>American Fine Foods Inc</t>
  </si>
  <si>
    <t>4 Vivian St</t>
  </si>
  <si>
    <t>Corporation Park Ward</t>
  </si>
  <si>
    <t>BB2 6LB</t>
  </si>
  <si>
    <t>01379-603039</t>
  </si>
  <si>
    <t>01375-150068</t>
  </si>
  <si>
    <t>berry.scandalis@gmail.com</t>
  </si>
  <si>
    <t>http://www.americanfinefoodsinc.co.uk</t>
  </si>
  <si>
    <t>Kaycee</t>
  </si>
  <si>
    <t>Carsten</t>
  </si>
  <si>
    <t>Dohn Law Offices Inc Ps</t>
  </si>
  <si>
    <t>35 Dublin St</t>
  </si>
  <si>
    <t>Cirencester</t>
  </si>
  <si>
    <t>GL7 2EY</t>
  </si>
  <si>
    <t>01270-893129</t>
  </si>
  <si>
    <t>01837-463418</t>
  </si>
  <si>
    <t>kaycee.carsten@gmail.com</t>
  </si>
  <si>
    <t>http://www.dohnlawofficesincps.co.uk</t>
  </si>
  <si>
    <t>Melvin</t>
  </si>
  <si>
    <t>Setter</t>
  </si>
  <si>
    <t>Rex Internatl</t>
  </si>
  <si>
    <t>87 Pickup St</t>
  </si>
  <si>
    <t>DY10 2ZQ</t>
  </si>
  <si>
    <t>01401-151569</t>
  </si>
  <si>
    <t>01938-566719</t>
  </si>
  <si>
    <t>melvin_setter@setter.co.uk</t>
  </si>
  <si>
    <t>http://www.rexinternatl.co.uk</t>
  </si>
  <si>
    <t>Brianne</t>
  </si>
  <si>
    <t>Matsumura</t>
  </si>
  <si>
    <t>Bender &amp; Associates</t>
  </si>
  <si>
    <t>7 Cottenham St</t>
  </si>
  <si>
    <t>Mossend and Holytown Ward</t>
  </si>
  <si>
    <t>ML1 4TD</t>
  </si>
  <si>
    <t>01519-417660</t>
  </si>
  <si>
    <t>01979-425319</t>
  </si>
  <si>
    <t>brianne@matsumura.co.uk</t>
  </si>
  <si>
    <t>http://www.benderassociates.co.uk</t>
  </si>
  <si>
    <t>Eugene</t>
  </si>
  <si>
    <t>Pelzer</t>
  </si>
  <si>
    <t>Fashion Corner Inc</t>
  </si>
  <si>
    <t>622 Holmes St</t>
  </si>
  <si>
    <t>Heath Town Ward</t>
  </si>
  <si>
    <t>WV10 0AW</t>
  </si>
  <si>
    <t>01839-920108</t>
  </si>
  <si>
    <t>01413-591144</t>
  </si>
  <si>
    <t>eugene_pelzer@gmail.com</t>
  </si>
  <si>
    <t>http://www.fashioncornerinc.co.uk</t>
  </si>
  <si>
    <t>Margery</t>
  </si>
  <si>
    <t>Rohrs</t>
  </si>
  <si>
    <t>C G Mccullough Insurance Agcy</t>
  </si>
  <si>
    <t>40 Peters Lane</t>
  </si>
  <si>
    <t>Long Preston</t>
  </si>
  <si>
    <t>BD23 4NF</t>
  </si>
  <si>
    <t>01634-340524</t>
  </si>
  <si>
    <t>01933-273913</t>
  </si>
  <si>
    <t>margery@hotmail.com</t>
  </si>
  <si>
    <t>http://www.cgmcculloughinsuranceagcy.co.uk</t>
  </si>
  <si>
    <t>Noel</t>
  </si>
  <si>
    <t>Sarra</t>
  </si>
  <si>
    <t>Orkin Exterminating Co Inc</t>
  </si>
  <si>
    <t>2 Cockburn St</t>
  </si>
  <si>
    <t>Seaham</t>
  </si>
  <si>
    <t>SR7 0AR</t>
  </si>
  <si>
    <t>01868-736780</t>
  </si>
  <si>
    <t>01874-679913</t>
  </si>
  <si>
    <t>nsarra@gmail.com</t>
  </si>
  <si>
    <t>http://www.orkinexterminatingcoinc.co.uk</t>
  </si>
  <si>
    <t>Beula</t>
  </si>
  <si>
    <t>Lingo</t>
  </si>
  <si>
    <t>Bauer Coatings</t>
  </si>
  <si>
    <t>65 Oban Rd</t>
  </si>
  <si>
    <t>St. Austell</t>
  </si>
  <si>
    <t>PL25 5AH</t>
  </si>
  <si>
    <t>01322-144392</t>
  </si>
  <si>
    <t>01525-977834</t>
  </si>
  <si>
    <t>beula_lingo@yahoo.com</t>
  </si>
  <si>
    <t>http://www.bauercoatings.co.uk</t>
  </si>
  <si>
    <t>Sheridan</t>
  </si>
  <si>
    <t>Mckenize</t>
  </si>
  <si>
    <t>Word &amp; Image Workshop Inc</t>
  </si>
  <si>
    <t>31 Davy St</t>
  </si>
  <si>
    <t>Aveton Gifford</t>
  </si>
  <si>
    <t>TQ7 4NF</t>
  </si>
  <si>
    <t>01512-765064</t>
  </si>
  <si>
    <t>01776-874349</t>
  </si>
  <si>
    <t>sheridan.mckenize@hotmail.com</t>
  </si>
  <si>
    <t>http://www.wordimageworkshopinc.co.uk</t>
  </si>
  <si>
    <t>Dino</t>
  </si>
  <si>
    <t>Meinert</t>
  </si>
  <si>
    <t>Container Decorating Inc</t>
  </si>
  <si>
    <t>80 Ellerslie Rd</t>
  </si>
  <si>
    <t>Trotton with Chithurst</t>
  </si>
  <si>
    <t>GU31 5JN</t>
  </si>
  <si>
    <t>01802-634391</t>
  </si>
  <si>
    <t>01636-635483</t>
  </si>
  <si>
    <t>dino.meinert@yahoo.com</t>
  </si>
  <si>
    <t>http://www.containerdecoratinginc.co.uk</t>
  </si>
  <si>
    <t>Rebbeca</t>
  </si>
  <si>
    <t>Rubinstein</t>
  </si>
  <si>
    <t>Cullen, Jack J Esq</t>
  </si>
  <si>
    <t>4 Sherwood St</t>
  </si>
  <si>
    <t>Speke-Garston Ward</t>
  </si>
  <si>
    <t>L24 6SH</t>
  </si>
  <si>
    <t>01708-724957</t>
  </si>
  <si>
    <t>01862-469721</t>
  </si>
  <si>
    <t>rebbeca_rubinstein@hotmail.com</t>
  </si>
  <si>
    <t>http://www.cullenjackjesq.co.uk</t>
  </si>
  <si>
    <t>Celia</t>
  </si>
  <si>
    <t>Reisling</t>
  </si>
  <si>
    <t>Bridger Valley General Store</t>
  </si>
  <si>
    <t>8362 Whithorn St</t>
  </si>
  <si>
    <t>Leatherhead South Ward</t>
  </si>
  <si>
    <t>KT22 8AP</t>
  </si>
  <si>
    <t>01309-159593</t>
  </si>
  <si>
    <t>01299-509105</t>
  </si>
  <si>
    <t>celia.reisling@hotmail.com</t>
  </si>
  <si>
    <t>http://www.bridgervalleygeneralstore.co.uk</t>
  </si>
  <si>
    <t>Stefania</t>
  </si>
  <si>
    <t>Weatherwax</t>
  </si>
  <si>
    <t>Robert Vance Ltd</t>
  </si>
  <si>
    <t>25 Dale St #2</t>
  </si>
  <si>
    <t>Kirkintilloch East and Twechar</t>
  </si>
  <si>
    <t>East Dunbartonshire</t>
  </si>
  <si>
    <t>G66 3LX</t>
  </si>
  <si>
    <t>01698-705920</t>
  </si>
  <si>
    <t>01879-295373</t>
  </si>
  <si>
    <t>sweatherwax@yahoo.com</t>
  </si>
  <si>
    <t>http://www.robertvanceltd.co.uk</t>
  </si>
  <si>
    <t>Leah</t>
  </si>
  <si>
    <t>Luchterhand</t>
  </si>
  <si>
    <t>Safeguard Chemical Corp</t>
  </si>
  <si>
    <t>68 Scotland Place</t>
  </si>
  <si>
    <t>Loughborough Hastings Ward</t>
  </si>
  <si>
    <t>LE11 2NX</t>
  </si>
  <si>
    <t>01777-851028</t>
  </si>
  <si>
    <t>01615-475126</t>
  </si>
  <si>
    <t>leah@hotmail.com</t>
  </si>
  <si>
    <t>http://www.safeguardchemicalcorp.co.uk</t>
  </si>
  <si>
    <t>Selma</t>
  </si>
  <si>
    <t>Taylor Inn</t>
  </si>
  <si>
    <t>338 Alfonso Rd</t>
  </si>
  <si>
    <t>Alphington Ward</t>
  </si>
  <si>
    <t>EX2 8LL</t>
  </si>
  <si>
    <t>01270-345115</t>
  </si>
  <si>
    <t>01907-239135</t>
  </si>
  <si>
    <t>billy.selma@yahoo.com</t>
  </si>
  <si>
    <t>http://www.taylorinn.co.uk</t>
  </si>
  <si>
    <t>Doug</t>
  </si>
  <si>
    <t>Lucore</t>
  </si>
  <si>
    <t>Barr, Albert S Iii</t>
  </si>
  <si>
    <t>65 Rankin St</t>
  </si>
  <si>
    <t>Woodford cum Membris</t>
  </si>
  <si>
    <t>NN11 3QR</t>
  </si>
  <si>
    <t>01943-467489</t>
  </si>
  <si>
    <t>01744-123819</t>
  </si>
  <si>
    <t>dlucore@yahoo.com</t>
  </si>
  <si>
    <t>http://www.barralbertsiii.co.uk</t>
  </si>
  <si>
    <t>Veronica</t>
  </si>
  <si>
    <t>Mcclodden</t>
  </si>
  <si>
    <t>Las Vegas Art Museum</t>
  </si>
  <si>
    <t>8 Cookson St</t>
  </si>
  <si>
    <t>LS15 9EP</t>
  </si>
  <si>
    <t>01456-906658</t>
  </si>
  <si>
    <t>01238-284853</t>
  </si>
  <si>
    <t>veronica@hotmail.com</t>
  </si>
  <si>
    <t>http://www.lasvegasartmuseum.co.uk</t>
  </si>
  <si>
    <t>Laquanda</t>
  </si>
  <si>
    <t>Kho</t>
  </si>
  <si>
    <t>Bayou Welding Works Inc</t>
  </si>
  <si>
    <t>7 Lockhart St</t>
  </si>
  <si>
    <t>Billesley Ward</t>
  </si>
  <si>
    <t>B14 5HS</t>
  </si>
  <si>
    <t>01725-370369</t>
  </si>
  <si>
    <t>01271-465942</t>
  </si>
  <si>
    <t>laquanda.kho@yahoo.com</t>
  </si>
  <si>
    <t>http://www.bayouweldingworksinc.co.uk</t>
  </si>
  <si>
    <t>Mohammad</t>
  </si>
  <si>
    <t>Poitra</t>
  </si>
  <si>
    <t>Kenyon, William R Esq</t>
  </si>
  <si>
    <t>363 Vandries St</t>
  </si>
  <si>
    <t>Milton Ward</t>
  </si>
  <si>
    <t>SS0 7TF</t>
  </si>
  <si>
    <t>01705-240007</t>
  </si>
  <si>
    <t>01216-234330</t>
  </si>
  <si>
    <t>mpoitra@yahoo.com</t>
  </si>
  <si>
    <t>http://www.kenyonwilliamresq.co.uk</t>
  </si>
  <si>
    <t>Mozell</t>
  </si>
  <si>
    <t>Westad</t>
  </si>
  <si>
    <t>Fox Vision Center</t>
  </si>
  <si>
    <t>8 Gertrude St</t>
  </si>
  <si>
    <t>Mossley</t>
  </si>
  <si>
    <t>OL5 0QJ</t>
  </si>
  <si>
    <t>01348-989703</t>
  </si>
  <si>
    <t>01766-783716</t>
  </si>
  <si>
    <t>mozell.westad@westad.co.uk</t>
  </si>
  <si>
    <t>http://www.foxvisioncenter.co.uk</t>
  </si>
  <si>
    <t>Bronwyn</t>
  </si>
  <si>
    <t>Bridgford</t>
  </si>
  <si>
    <t>Edgemere Finance Company</t>
  </si>
  <si>
    <t>826 Rumney Rd West #7</t>
  </si>
  <si>
    <t>Dingwall and Seaforth Ward</t>
  </si>
  <si>
    <t>Highland</t>
  </si>
  <si>
    <t>IV15 9SD</t>
  </si>
  <si>
    <t>01407-312329</t>
  </si>
  <si>
    <t>01917-604110</t>
  </si>
  <si>
    <t>bronwyn.bridgford@yahoo.com</t>
  </si>
  <si>
    <t>http://www.edgemerefinancecompany.co.uk</t>
  </si>
  <si>
    <t>Jeff</t>
  </si>
  <si>
    <t>Brossoit</t>
  </si>
  <si>
    <t>Jeh Construction Co</t>
  </si>
  <si>
    <t>954 Madelaine St</t>
  </si>
  <si>
    <t>SN5 8WG</t>
  </si>
  <si>
    <t>01593-501965</t>
  </si>
  <si>
    <t>01383-683074</t>
  </si>
  <si>
    <t>jeff.brossoit@yahoo.com</t>
  </si>
  <si>
    <t>http://www.jehconstructionco.co.uk</t>
  </si>
  <si>
    <t>Shantay</t>
  </si>
  <si>
    <t>Hopman</t>
  </si>
  <si>
    <t>Smith &amp; Dekay Ps</t>
  </si>
  <si>
    <t>7602 Brook St #86</t>
  </si>
  <si>
    <t>Broomhill Ward</t>
  </si>
  <si>
    <t>NG18 9SZ</t>
  </si>
  <si>
    <t>01516-850881</t>
  </si>
  <si>
    <t>01252-239714</t>
  </si>
  <si>
    <t>shopman@hopman.co.uk</t>
  </si>
  <si>
    <t>http://www.smithdekayps.co.uk</t>
  </si>
  <si>
    <t>Jirsa</t>
  </si>
  <si>
    <t>Posey Company</t>
  </si>
  <si>
    <t>966 Bower St</t>
  </si>
  <si>
    <t>Frimley Green Ward</t>
  </si>
  <si>
    <t>GU16 9BB</t>
  </si>
  <si>
    <t>01721-910475</t>
  </si>
  <si>
    <t>01324-899303</t>
  </si>
  <si>
    <t>chantay_jirsa@jirsa.co.uk</t>
  </si>
  <si>
    <t>http://www.poseycompany.co.uk</t>
  </si>
  <si>
    <t>Keneth</t>
  </si>
  <si>
    <t>Stpierrie</t>
  </si>
  <si>
    <t>Mueller Repro Blue Printg</t>
  </si>
  <si>
    <t>2 Seacombe St</t>
  </si>
  <si>
    <t>Littleborough Lakeside Ward</t>
  </si>
  <si>
    <t>OL15 0JP</t>
  </si>
  <si>
    <t>01919-731224</t>
  </si>
  <si>
    <t>01325-412836</t>
  </si>
  <si>
    <t>keneth_stpierrie@hotmail.com</t>
  </si>
  <si>
    <t>http://www.muellerreproblueprintg.co.uk</t>
  </si>
  <si>
    <t>Alton</t>
  </si>
  <si>
    <t>Reliable Metalcraft Inc</t>
  </si>
  <si>
    <t>83 Battenburg St</t>
  </si>
  <si>
    <t>Girvan and South Carrick Ward</t>
  </si>
  <si>
    <t>South Ayrshire</t>
  </si>
  <si>
    <t>KA26 0DY</t>
  </si>
  <si>
    <t>01767-568989</t>
  </si>
  <si>
    <t>01506-160673</t>
  </si>
  <si>
    <t>alton_rampy@gmail.com</t>
  </si>
  <si>
    <t>http://www.reliablemetalcraftinc.co.uk</t>
  </si>
  <si>
    <t>Patrick</t>
  </si>
  <si>
    <t>Teisberg</t>
  </si>
  <si>
    <t>Dworkin, Michael L</t>
  </si>
  <si>
    <t>2 Whitefield Rd</t>
  </si>
  <si>
    <t>Leigh-on-Sea</t>
  </si>
  <si>
    <t>SS9 2DJ</t>
  </si>
  <si>
    <t>01842-131065</t>
  </si>
  <si>
    <t>01217-730044</t>
  </si>
  <si>
    <t>patrick@hotmail.com</t>
  </si>
  <si>
    <t>http://www.dworkinmichaell.co.uk</t>
  </si>
  <si>
    <t>Theron</t>
  </si>
  <si>
    <t>Merriam</t>
  </si>
  <si>
    <t>Percival, Mark R Esq</t>
  </si>
  <si>
    <t>869 Luke St</t>
  </si>
  <si>
    <t>Wonersh</t>
  </si>
  <si>
    <t>GU5 0QU</t>
  </si>
  <si>
    <t>01655-809574</t>
  </si>
  <si>
    <t>01859-311417</t>
  </si>
  <si>
    <t>theron@merriam.co.uk</t>
  </si>
  <si>
    <t>http://www.percivalmarkresq.co.uk</t>
  </si>
  <si>
    <t>Pilar</t>
  </si>
  <si>
    <t>Seelig</t>
  </si>
  <si>
    <t>Demer Normann Smith Ltd</t>
  </si>
  <si>
    <t>4 Ogwen St</t>
  </si>
  <si>
    <t>PO19 9PF</t>
  </si>
  <si>
    <t>01356-866584</t>
  </si>
  <si>
    <t>01814-760513</t>
  </si>
  <si>
    <t>pilar@yahoo.com</t>
  </si>
  <si>
    <t>http://www.demernormannsmithltd.co.uk</t>
  </si>
  <si>
    <t>Lashunda</t>
  </si>
  <si>
    <t>Argiro</t>
  </si>
  <si>
    <t>Kluza Associates</t>
  </si>
  <si>
    <t>205 Forge St #4021</t>
  </si>
  <si>
    <t>Stainburn</t>
  </si>
  <si>
    <t>LS21 2LS</t>
  </si>
  <si>
    <t>01422-728149</t>
  </si>
  <si>
    <t>01653-381714</t>
  </si>
  <si>
    <t>lashunda@yahoo.com</t>
  </si>
  <si>
    <t>http://www.kluzaassociates.co.uk</t>
  </si>
  <si>
    <t>Verda</t>
  </si>
  <si>
    <t>Chiphe</t>
  </si>
  <si>
    <t>Ardrox</t>
  </si>
  <si>
    <t>999 Upper Harrington St #61</t>
  </si>
  <si>
    <t>Earlestown Ward</t>
  </si>
  <si>
    <t>WA12 9WX</t>
  </si>
  <si>
    <t>01754-426672</t>
  </si>
  <si>
    <t>01349-935774</t>
  </si>
  <si>
    <t>vchiphe@chiphe.co.uk</t>
  </si>
  <si>
    <t>http://www.ardrox.co.uk</t>
  </si>
  <si>
    <t>Tropp</t>
  </si>
  <si>
    <t>Everythings A Dollar</t>
  </si>
  <si>
    <t>3 Greenleaf St #5644</t>
  </si>
  <si>
    <t>Blyth</t>
  </si>
  <si>
    <t>NE24 2RY</t>
  </si>
  <si>
    <t>01951-324927</t>
  </si>
  <si>
    <t>01602-307715</t>
  </si>
  <si>
    <t>ashley.tropp@gmail.com</t>
  </si>
  <si>
    <t>http://www.everythingsadollar.co.uk</t>
  </si>
  <si>
    <t>Vesta</t>
  </si>
  <si>
    <t>Havely</t>
  </si>
  <si>
    <t>Tool Service Company Inc</t>
  </si>
  <si>
    <t>493 Wellington Rd</t>
  </si>
  <si>
    <t>Upper Rawcliffe-with-Tarnacre</t>
  </si>
  <si>
    <t>PR3 0UH</t>
  </si>
  <si>
    <t>01772-461124</t>
  </si>
  <si>
    <t>01571-126025</t>
  </si>
  <si>
    <t>vhavely@havely.co.uk</t>
  </si>
  <si>
    <t>http://www.toolservicecompanyinc.co.uk</t>
  </si>
  <si>
    <t>Emogene</t>
  </si>
  <si>
    <t>Ritthaler</t>
  </si>
  <si>
    <t>Mcdonald Service Station</t>
  </si>
  <si>
    <t>1257 Stone St</t>
  </si>
  <si>
    <t>Northwood Ward</t>
  </si>
  <si>
    <t>HA6 1AN</t>
  </si>
  <si>
    <t>01681-212638</t>
  </si>
  <si>
    <t>01638-969550</t>
  </si>
  <si>
    <t>emogene.ritthaler@yahoo.com</t>
  </si>
  <si>
    <t>http://www.mcdonaldservicestation.co.uk</t>
  </si>
  <si>
    <t>Shayne</t>
  </si>
  <si>
    <t>Mordhorst</t>
  </si>
  <si>
    <t>Don Allen &amp; Associates Pa</t>
  </si>
  <si>
    <t>1 Bousfield St</t>
  </si>
  <si>
    <t>Shrewsbury</t>
  </si>
  <si>
    <t>SY3 8NG</t>
  </si>
  <si>
    <t>01286-279043</t>
  </si>
  <si>
    <t>01450-144052</t>
  </si>
  <si>
    <t>smordhorst@mordhorst.co.uk</t>
  </si>
  <si>
    <t>http://www.donallenassociatespa.co.uk</t>
  </si>
  <si>
    <t>Franchesca</t>
  </si>
  <si>
    <t>Charry</t>
  </si>
  <si>
    <t>Cappello, A Barry Esq</t>
  </si>
  <si>
    <t>59 Westminster Rd</t>
  </si>
  <si>
    <t>Empress Ward</t>
  </si>
  <si>
    <t>GU14 8AY</t>
  </si>
  <si>
    <t>01748-827176</t>
  </si>
  <si>
    <t>01707-624969</t>
  </si>
  <si>
    <t>franchesca@gmail.com</t>
  </si>
  <si>
    <t>http://www.cappelloabarryesq.co.uk</t>
  </si>
  <si>
    <t>Elmira</t>
  </si>
  <si>
    <t>Ringlein</t>
  </si>
  <si>
    <t>Hyland, Richard S Esq</t>
  </si>
  <si>
    <t>143 Clark St #802</t>
  </si>
  <si>
    <t>BL1 2PS</t>
  </si>
  <si>
    <t>01934-672498</t>
  </si>
  <si>
    <t>01347-140077</t>
  </si>
  <si>
    <t>eringlein@gmail.com</t>
  </si>
  <si>
    <t>http://www.hylandrichardsesq.co.uk</t>
  </si>
  <si>
    <t>Destiny</t>
  </si>
  <si>
    <t>Madlem</t>
  </si>
  <si>
    <t>Diesel Recon</t>
  </si>
  <si>
    <t>421 Monument Place #44</t>
  </si>
  <si>
    <t>Hartburn Ward</t>
  </si>
  <si>
    <t>Stockton-on-Tees</t>
  </si>
  <si>
    <t>TS21 1BA</t>
  </si>
  <si>
    <t>01421-624966</t>
  </si>
  <si>
    <t>01819-393510</t>
  </si>
  <si>
    <t>destiny@yahoo.com</t>
  </si>
  <si>
    <t>http://www.dieselrecon.co.uk</t>
  </si>
  <si>
    <t>Gaston</t>
  </si>
  <si>
    <t>Szumski</t>
  </si>
  <si>
    <t>Red Giant Foods Inc</t>
  </si>
  <si>
    <t>8 Gullett St</t>
  </si>
  <si>
    <t>West Garioch Ward</t>
  </si>
  <si>
    <t>AB51 0HT</t>
  </si>
  <si>
    <t>01651-911453</t>
  </si>
  <si>
    <t>01923-233578</t>
  </si>
  <si>
    <t>gaston.szumski@hotmail.com</t>
  </si>
  <si>
    <t>http://www.redgiantfoodsinc.co.uk</t>
  </si>
  <si>
    <t>Ronna</t>
  </si>
  <si>
    <t>Mittler</t>
  </si>
  <si>
    <t>Bethesda Gazette</t>
  </si>
  <si>
    <t>2767 Pembroke St #979</t>
  </si>
  <si>
    <t>Roundway</t>
  </si>
  <si>
    <t>SN10 3FQ</t>
  </si>
  <si>
    <t>01214-651738</t>
  </si>
  <si>
    <t>01794-156776</t>
  </si>
  <si>
    <t>ronna_mittler@hotmail.com</t>
  </si>
  <si>
    <t>http://www.bethesdagazette.co.uk</t>
  </si>
  <si>
    <t>Angelica</t>
  </si>
  <si>
    <t>Poisso</t>
  </si>
  <si>
    <t>Chemical Consultants</t>
  </si>
  <si>
    <t>47 Orry St #8243</t>
  </si>
  <si>
    <t>Castleford Central and Glassho</t>
  </si>
  <si>
    <t>WF10 4DW</t>
  </si>
  <si>
    <t>01472-449327</t>
  </si>
  <si>
    <t>01758-700994</t>
  </si>
  <si>
    <t>apoisso@gmail.com</t>
  </si>
  <si>
    <t>http://www.chemicalconsultants.co.uk</t>
  </si>
  <si>
    <t>Casie</t>
  </si>
  <si>
    <t>Arzilli</t>
  </si>
  <si>
    <t>Wenatchee Valley Fed Crdt Un</t>
  </si>
  <si>
    <t>5 Noon St</t>
  </si>
  <si>
    <t>Melton Dorian Ward</t>
  </si>
  <si>
    <t>LE13 0RG</t>
  </si>
  <si>
    <t>01289-195823</t>
  </si>
  <si>
    <t>01372-334070</t>
  </si>
  <si>
    <t>casie@gmail.com</t>
  </si>
  <si>
    <t>http://www.wenatcheevalleyfedcrdtun.co.uk</t>
  </si>
  <si>
    <t>Magdalene</t>
  </si>
  <si>
    <t>Cocherell</t>
  </si>
  <si>
    <t>Southern Interiors Inc</t>
  </si>
  <si>
    <t>510 Belvidere Rd</t>
  </si>
  <si>
    <t>Patching Hall Ward</t>
  </si>
  <si>
    <t>CM1 4BY</t>
  </si>
  <si>
    <t>01546-162965</t>
  </si>
  <si>
    <t>01420-141828</t>
  </si>
  <si>
    <t>magdalene_cocherell@yahoo.com</t>
  </si>
  <si>
    <t>http://www.southerninteriorsinc.co.uk</t>
  </si>
  <si>
    <t>Gath</t>
  </si>
  <si>
    <t>Pan Optx</t>
  </si>
  <si>
    <t>860 Rokeby St</t>
  </si>
  <si>
    <t>Sunningdale</t>
  </si>
  <si>
    <t>SL5 0AZ</t>
  </si>
  <si>
    <t>01445-796544</t>
  </si>
  <si>
    <t>01650-307192</t>
  </si>
  <si>
    <t>egath@hotmail.com</t>
  </si>
  <si>
    <t>http://www.panoptx.co.uk</t>
  </si>
  <si>
    <t>Rosalia</t>
  </si>
  <si>
    <t>Ziv</t>
  </si>
  <si>
    <t>Arias, Michele Ann Md</t>
  </si>
  <si>
    <t>9362 Solomon St #97</t>
  </si>
  <si>
    <t>NN8 4DR</t>
  </si>
  <si>
    <t>01414-349699</t>
  </si>
  <si>
    <t>01552-437406</t>
  </si>
  <si>
    <t>rosalia.ziv@ziv.co.uk</t>
  </si>
  <si>
    <t>http://www.ariasmicheleannmd.co.uk</t>
  </si>
  <si>
    <t>Lyda</t>
  </si>
  <si>
    <t>Cronholm</t>
  </si>
  <si>
    <t>Print Shop</t>
  </si>
  <si>
    <t>916 Strand St #4753</t>
  </si>
  <si>
    <t>Leek</t>
  </si>
  <si>
    <t>ST13 5AW</t>
  </si>
  <si>
    <t>01672-538356</t>
  </si>
  <si>
    <t>01347-674237</t>
  </si>
  <si>
    <t>lyda.cronholm@cronholm.co.uk</t>
  </si>
  <si>
    <t>http://www.printshop.co.uk</t>
  </si>
  <si>
    <t>Lisandra</t>
  </si>
  <si>
    <t>Stueber</t>
  </si>
  <si>
    <t>Wstu 1450 Am Radio Station</t>
  </si>
  <si>
    <t>5 Bentinck St</t>
  </si>
  <si>
    <t>Churchill Ward</t>
  </si>
  <si>
    <t>SW1V 3EW</t>
  </si>
  <si>
    <t>01831-806301</t>
  </si>
  <si>
    <t>01876-118051</t>
  </si>
  <si>
    <t>lisandra_stueber@hotmail.com</t>
  </si>
  <si>
    <t>http://www.wstuamradiostation.co.uk</t>
  </si>
  <si>
    <t>Sabina</t>
  </si>
  <si>
    <t>Prok</t>
  </si>
  <si>
    <t>T J Ward &amp; Associates Inc</t>
  </si>
  <si>
    <t>954 Birchdale Rd</t>
  </si>
  <si>
    <t>Aspley Ward</t>
  </si>
  <si>
    <t>NG8 5PY</t>
  </si>
  <si>
    <t>01932-112259</t>
  </si>
  <si>
    <t>01304-274937</t>
  </si>
  <si>
    <t>sabina.prok@prok.co.uk</t>
  </si>
  <si>
    <t>http://www.tjwardassociatesinc.co.uk</t>
  </si>
  <si>
    <t>Elenore</t>
  </si>
  <si>
    <t>Gomoran</t>
  </si>
  <si>
    <t>Bell Service Systems Inc</t>
  </si>
  <si>
    <t>7 Great Orford St</t>
  </si>
  <si>
    <t>Callington</t>
  </si>
  <si>
    <t>PL17 7DT</t>
  </si>
  <si>
    <t>01470-383444</t>
  </si>
  <si>
    <t>01863-322796</t>
  </si>
  <si>
    <t>elenore_gomoran@yahoo.com</t>
  </si>
  <si>
    <t>http://www.bellservicesystemsinc.co.uk</t>
  </si>
  <si>
    <t>Capra</t>
  </si>
  <si>
    <t>Magic Valley Irrigation Supply</t>
  </si>
  <si>
    <t>488 Mulberry St</t>
  </si>
  <si>
    <t>Ravenshead</t>
  </si>
  <si>
    <t>NG15 9AE</t>
  </si>
  <si>
    <t>01963-124789</t>
  </si>
  <si>
    <t>01702-314016</t>
  </si>
  <si>
    <t>brynn_capra@yahoo.com</t>
  </si>
  <si>
    <t>http://www.magicvalleyirrigationsupply.co.uk</t>
  </si>
  <si>
    <t>Leeann</t>
  </si>
  <si>
    <t>Flory</t>
  </si>
  <si>
    <t>Fleetwood Area School District</t>
  </si>
  <si>
    <t>1761 Johnstone St</t>
  </si>
  <si>
    <t>Church Langley Ward</t>
  </si>
  <si>
    <t>CM17 9TZ</t>
  </si>
  <si>
    <t>01906-807997</t>
  </si>
  <si>
    <t>01997-771926</t>
  </si>
  <si>
    <t>leeann@gmail.com</t>
  </si>
  <si>
    <t>http://www.fleetwoodareaschooldistrict.co.uk</t>
  </si>
  <si>
    <t>Janet</t>
  </si>
  <si>
    <t>Steimer</t>
  </si>
  <si>
    <t>Alaska State Troopers</t>
  </si>
  <si>
    <t>8899 Mere Lane</t>
  </si>
  <si>
    <t>Midlothian West Ward</t>
  </si>
  <si>
    <t>EH20 9SJ</t>
  </si>
  <si>
    <t>01506-627051</t>
  </si>
  <si>
    <t>01698-817116</t>
  </si>
  <si>
    <t>janet_steimer@hotmail.com</t>
  </si>
  <si>
    <t>http://www.alaskastatetroopers.co.uk</t>
  </si>
  <si>
    <t>Lewis</t>
  </si>
  <si>
    <t>Mellom</t>
  </si>
  <si>
    <t>Lasting Impressions</t>
  </si>
  <si>
    <t>6 St Hilda St</t>
  </si>
  <si>
    <t>S1 1EQ</t>
  </si>
  <si>
    <t>01954-643657</t>
  </si>
  <si>
    <t>01511-606180</t>
  </si>
  <si>
    <t>lewis@yahoo.com</t>
  </si>
  <si>
    <t>http://www.lastingimpressions.co.uk</t>
  </si>
  <si>
    <t>Jestine</t>
  </si>
  <si>
    <t>Driscol</t>
  </si>
  <si>
    <t>Glass Express</t>
  </si>
  <si>
    <t>2725 Underley St #6452</t>
  </si>
  <si>
    <t>Grangemouth Ward</t>
  </si>
  <si>
    <t>Falkirk</t>
  </si>
  <si>
    <t>FK3 8UB</t>
  </si>
  <si>
    <t>01257-928278</t>
  </si>
  <si>
    <t>01811-872937</t>
  </si>
  <si>
    <t>jestine_driscol@driscol.co.uk</t>
  </si>
  <si>
    <t>http://www.glassexpress.co.uk</t>
  </si>
  <si>
    <t>Tatum</t>
  </si>
  <si>
    <t>Parks</t>
  </si>
  <si>
    <t>Quantum Consultants Inc</t>
  </si>
  <si>
    <t>6061 Back Nile St</t>
  </si>
  <si>
    <t>Rhos-on-Sea Community</t>
  </si>
  <si>
    <t>LL28 4NL</t>
  </si>
  <si>
    <t>01567-457572</t>
  </si>
  <si>
    <t>01818-141397</t>
  </si>
  <si>
    <t>tparks@parks.co.uk</t>
  </si>
  <si>
    <t>http://www.quantumconsultantsinc.co.uk</t>
  </si>
  <si>
    <t>Kayleigh</t>
  </si>
  <si>
    <t>Bendle</t>
  </si>
  <si>
    <t>J A Associates</t>
  </si>
  <si>
    <t>9735 Linton St #2284</t>
  </si>
  <si>
    <t>Kingswells</t>
  </si>
  <si>
    <t>AB16 7RW</t>
  </si>
  <si>
    <t>01312-772111</t>
  </si>
  <si>
    <t>01355-733333</t>
  </si>
  <si>
    <t>kayleigh.bendle@bendle.co.uk</t>
  </si>
  <si>
    <t>http://www.jaassociates.co.uk</t>
  </si>
  <si>
    <t>Lili</t>
  </si>
  <si>
    <t>Imondi</t>
  </si>
  <si>
    <t>Ide Haigney &amp; Radio</t>
  </si>
  <si>
    <t>9 Herbert St</t>
  </si>
  <si>
    <t>NE24 3DQ</t>
  </si>
  <si>
    <t>01600-986258</t>
  </si>
  <si>
    <t>01934-479439</t>
  </si>
  <si>
    <t>lili_imondi@hotmail.com</t>
  </si>
  <si>
    <t>http://www.idehaigneyradio.co.uk</t>
  </si>
  <si>
    <t>Sunshine</t>
  </si>
  <si>
    <t>Senechal</t>
  </si>
  <si>
    <t>Dale, George F Esq</t>
  </si>
  <si>
    <t>40 Cairo St</t>
  </si>
  <si>
    <t>Warwick</t>
  </si>
  <si>
    <t>CV34 5LQ</t>
  </si>
  <si>
    <t>01416-686933</t>
  </si>
  <si>
    <t>01839-700945</t>
  </si>
  <si>
    <t>sunshine.senechal@hotmail.com</t>
  </si>
  <si>
    <t>http://www.dalegeorgefesq.co.uk</t>
  </si>
  <si>
    <t>Remona</t>
  </si>
  <si>
    <t>Heier</t>
  </si>
  <si>
    <t>M A C Insurance Agency</t>
  </si>
  <si>
    <t>7199 St Clare Rd</t>
  </si>
  <si>
    <t>Inverclyde South Ward</t>
  </si>
  <si>
    <t>Inverclyde</t>
  </si>
  <si>
    <t>PA16 7BT</t>
  </si>
  <si>
    <t>01718-274321</t>
  </si>
  <si>
    <t>01967-508345</t>
  </si>
  <si>
    <t>remona.heier@heier.co.uk</t>
  </si>
  <si>
    <t>http://www.macinsuranceagency.co.uk</t>
  </si>
  <si>
    <t>Gail</t>
  </si>
  <si>
    <t>Carris</t>
  </si>
  <si>
    <t>Audrey M Borland Studios</t>
  </si>
  <si>
    <t>6 Conyers St #3346</t>
  </si>
  <si>
    <t>Hamilton South Ward</t>
  </si>
  <si>
    <t>ML3 7TE</t>
  </si>
  <si>
    <t>01292-196869</t>
  </si>
  <si>
    <t>01547-190531</t>
  </si>
  <si>
    <t>gcarris@hotmail.com</t>
  </si>
  <si>
    <t>http://www.audreymborlandstudios.co.uk</t>
  </si>
  <si>
    <t>Oropeza</t>
  </si>
  <si>
    <t>Mayo, Timothy L Esq</t>
  </si>
  <si>
    <t>8657 Cedar St #2</t>
  </si>
  <si>
    <t>Kinross-shire Ward</t>
  </si>
  <si>
    <t>Perth and Kinross</t>
  </si>
  <si>
    <t>KY13 8EQ</t>
  </si>
  <si>
    <t>01573-788734</t>
  </si>
  <si>
    <t>01955-221720</t>
  </si>
  <si>
    <t>doropeza@hotmail.com</t>
  </si>
  <si>
    <t>http://www.mayotimothylesq.co.uk</t>
  </si>
  <si>
    <t>Larue</t>
  </si>
  <si>
    <t>Ocacio</t>
  </si>
  <si>
    <t>Hollett, Byron P Esq</t>
  </si>
  <si>
    <t>8 Jacob St</t>
  </si>
  <si>
    <t>Daybrook Ward</t>
  </si>
  <si>
    <t>NG5 6JB</t>
  </si>
  <si>
    <t>01577-443040</t>
  </si>
  <si>
    <t>01654-933782</t>
  </si>
  <si>
    <t>larue@yahoo.com</t>
  </si>
  <si>
    <t>http://www.hollettbyronpesq.co.uk</t>
  </si>
  <si>
    <t>Goldie</t>
  </si>
  <si>
    <t>Sonkens</t>
  </si>
  <si>
    <t>Veri Nu Products Corp</t>
  </si>
  <si>
    <t>6174 Botanic Pl</t>
  </si>
  <si>
    <t>Ravensthorpe Ward</t>
  </si>
  <si>
    <t>PE3 7BJ</t>
  </si>
  <si>
    <t>01867-720033</t>
  </si>
  <si>
    <t>01523-949034</t>
  </si>
  <si>
    <t>gsonkens@sonkens.co.uk</t>
  </si>
  <si>
    <t>http://www.verinuproductscorp.co.uk</t>
  </si>
  <si>
    <t>Shelia</t>
  </si>
  <si>
    <t>Plues</t>
  </si>
  <si>
    <t>Schen, Sanford E Md</t>
  </si>
  <si>
    <t>9730 Dunnet St</t>
  </si>
  <si>
    <t>Silloth-on-Solway</t>
  </si>
  <si>
    <t>CA7 4RB</t>
  </si>
  <si>
    <t>01818-260618</t>
  </si>
  <si>
    <t>01574-927461</t>
  </si>
  <si>
    <t>shelia@gmail.com</t>
  </si>
  <si>
    <t>http://www.schensanfordemd.co.uk</t>
  </si>
  <si>
    <t>Narcisa</t>
  </si>
  <si>
    <t>Araiza</t>
  </si>
  <si>
    <t>Danka Business Systems</t>
  </si>
  <si>
    <t>8783 High St</t>
  </si>
  <si>
    <t>Milton</t>
  </si>
  <si>
    <t>CB24 6ZR</t>
  </si>
  <si>
    <t>01724-644767</t>
  </si>
  <si>
    <t>01689-339758</t>
  </si>
  <si>
    <t>naraiza@hotmail.com</t>
  </si>
  <si>
    <t>http://www.dankabusinesssystems.co.uk</t>
  </si>
  <si>
    <t>Evelynn</t>
  </si>
  <si>
    <t>Frede</t>
  </si>
  <si>
    <t>Hasselberg, Michael R Esq</t>
  </si>
  <si>
    <t>8 Breckfield Road North</t>
  </si>
  <si>
    <t>SR7 0AZ</t>
  </si>
  <si>
    <t>01289-621482</t>
  </si>
  <si>
    <t>01571-460710</t>
  </si>
  <si>
    <t>evelynn.frede@gmail.com</t>
  </si>
  <si>
    <t>http://www.hasselbergmichaelresq.co.uk</t>
  </si>
  <si>
    <t>Arlean</t>
  </si>
  <si>
    <t>Calaf</t>
  </si>
  <si>
    <t>Ed Miniat Inc</t>
  </si>
  <si>
    <t>82 Waterhouse Lane</t>
  </si>
  <si>
    <t>Llantrisant Community</t>
  </si>
  <si>
    <t>CF72 8LB</t>
  </si>
  <si>
    <t>01448-395723</t>
  </si>
  <si>
    <t>01407-700390</t>
  </si>
  <si>
    <t>acalaf@yahoo.com</t>
  </si>
  <si>
    <t>http://www.edminiatinc.co.uk</t>
  </si>
  <si>
    <t>Tamra</t>
  </si>
  <si>
    <t>Yu</t>
  </si>
  <si>
    <t>Davis Commercial Contracting</t>
  </si>
  <si>
    <t>2 Park Rd Walton #4338</t>
  </si>
  <si>
    <t>Lansdown Ward</t>
  </si>
  <si>
    <t>GL50 2LF</t>
  </si>
  <si>
    <t>01891-816938</t>
  </si>
  <si>
    <t>01635-523740</t>
  </si>
  <si>
    <t>tamra.yu@hotmail.com</t>
  </si>
  <si>
    <t>http://www.daviscommercialcontracting.co.uk</t>
  </si>
  <si>
    <t>Dusti</t>
  </si>
  <si>
    <t>Maricle</t>
  </si>
  <si>
    <t>Garton, Jeffrey P Esq</t>
  </si>
  <si>
    <t>59 Charles St</t>
  </si>
  <si>
    <t>TN23 4GF</t>
  </si>
  <si>
    <t>01642-202972</t>
  </si>
  <si>
    <t>01806-219415</t>
  </si>
  <si>
    <t>dusti@gmail.com</t>
  </si>
  <si>
    <t>http://www.gartonjeffreypesq.co.uk</t>
  </si>
  <si>
    <t>Aracelis</t>
  </si>
  <si>
    <t>Donham</t>
  </si>
  <si>
    <t>Sm Toth Baldridge &amp; Van Belkum</t>
  </si>
  <si>
    <t>593 Kinglake St</t>
  </si>
  <si>
    <t>Fowlmere</t>
  </si>
  <si>
    <t>SG8 7TP</t>
  </si>
  <si>
    <t>01924-111018</t>
  </si>
  <si>
    <t>01420-311467</t>
  </si>
  <si>
    <t>aracelis.donham@hotmail.com</t>
  </si>
  <si>
    <t>http://www.smtothbaldridgevanbelkum.co.uk</t>
  </si>
  <si>
    <t>Filiberto</t>
  </si>
  <si>
    <t>Fredrikson</t>
  </si>
  <si>
    <t>Westoaks Glass</t>
  </si>
  <si>
    <t>404 Aigburth St #4246</t>
  </si>
  <si>
    <t>Audley Ward</t>
  </si>
  <si>
    <t>BB1 2AA</t>
  </si>
  <si>
    <t>01559-323337</t>
  </si>
  <si>
    <t>01727-322116</t>
  </si>
  <si>
    <t>filiberto_fredrikson@gmail.com</t>
  </si>
  <si>
    <t>http://www.westoaksglass.co.uk</t>
  </si>
  <si>
    <t>Leana</t>
  </si>
  <si>
    <t>Stackpole</t>
  </si>
  <si>
    <t>Direct Tools &amp; Fasteners</t>
  </si>
  <si>
    <t>690 Copenhagen Rd</t>
  </si>
  <si>
    <t>Warham</t>
  </si>
  <si>
    <t>NR23 1NJ</t>
  </si>
  <si>
    <t>01248-325090</t>
  </si>
  <si>
    <t>01386-257445</t>
  </si>
  <si>
    <t>lstackpole@yahoo.com</t>
  </si>
  <si>
    <t>http://www.directtoolsfasteners.co.uk</t>
  </si>
  <si>
    <t>Man</t>
  </si>
  <si>
    <t>Homer</t>
  </si>
  <si>
    <t>Applied Robotic Tech Inc</t>
  </si>
  <si>
    <t>7 Canton St</t>
  </si>
  <si>
    <t>Mildmay Ward</t>
  </si>
  <si>
    <t>N1 4RF</t>
  </si>
  <si>
    <t>01590-219449</t>
  </si>
  <si>
    <t>01855-550515</t>
  </si>
  <si>
    <t>man.homer@gmail.com</t>
  </si>
  <si>
    <t>http://www.appliedrobotictechinc.co.uk</t>
  </si>
  <si>
    <t>Lennie</t>
  </si>
  <si>
    <t>Asley</t>
  </si>
  <si>
    <t>Air Tech Streamlining</t>
  </si>
  <si>
    <t>79 Pine St</t>
  </si>
  <si>
    <t>Radcliffe West Ward</t>
  </si>
  <si>
    <t>M26 1GH</t>
  </si>
  <si>
    <t>01585-487560</t>
  </si>
  <si>
    <t>01802-349902</t>
  </si>
  <si>
    <t>lennie_asley@gmail.com</t>
  </si>
  <si>
    <t>http://www.airtechstreamlining.co.uk</t>
  </si>
  <si>
    <t>Arletta</t>
  </si>
  <si>
    <t>E Zaks &amp; Co</t>
  </si>
  <si>
    <t>9 Lodwick St</t>
  </si>
  <si>
    <t>LS1 8HZ</t>
  </si>
  <si>
    <t>01255-805722</t>
  </si>
  <si>
    <t>01518-773815</t>
  </si>
  <si>
    <t>arletta_naomi@naomi.co.uk</t>
  </si>
  <si>
    <t>http://www.ezaksco.co.uk</t>
  </si>
  <si>
    <t>Chana</t>
  </si>
  <si>
    <t>Perera</t>
  </si>
  <si>
    <t>Olden Camera &amp; Lens Co Inc</t>
  </si>
  <si>
    <t>9 Ogwen St</t>
  </si>
  <si>
    <t>Murdostoun Ward</t>
  </si>
  <si>
    <t>ML2 8LW</t>
  </si>
  <si>
    <t>01477-796750</t>
  </si>
  <si>
    <t>01858-335054</t>
  </si>
  <si>
    <t>chana.perera@hotmail.com</t>
  </si>
  <si>
    <t>http://www.oldencameralenscoinc.co.uk</t>
  </si>
  <si>
    <t>Nell</t>
  </si>
  <si>
    <t>Pao</t>
  </si>
  <si>
    <t>Madaus, Gerald F Jr</t>
  </si>
  <si>
    <t>1730 Seymour St</t>
  </si>
  <si>
    <t>Eastbrook Ward</t>
  </si>
  <si>
    <t>BN41 1QH</t>
  </si>
  <si>
    <t>01308-582144</t>
  </si>
  <si>
    <t>01773-576318</t>
  </si>
  <si>
    <t>npao@gmail.com</t>
  </si>
  <si>
    <t>http://www.madausgeraldfjr.co.uk</t>
  </si>
  <si>
    <t>Heilig</t>
  </si>
  <si>
    <t>Radisson Suite Hotel</t>
  </si>
  <si>
    <t>35 Elton St #3</t>
  </si>
  <si>
    <t>Ipplepen</t>
  </si>
  <si>
    <t>TQ12 5LL</t>
  </si>
  <si>
    <t>01324-171614</t>
  </si>
  <si>
    <t>01442-946357</t>
  </si>
  <si>
    <t>antonio.heilig@gmail.com</t>
  </si>
  <si>
    <t>http://www.radissonsuitehotel.co.uk</t>
  </si>
  <si>
    <t>Kernagis</t>
  </si>
  <si>
    <t>Digital Solutions Inc</t>
  </si>
  <si>
    <t>8 Hinton St #8241</t>
  </si>
  <si>
    <t>Stowting</t>
  </si>
  <si>
    <t>TN25 6BQ</t>
  </si>
  <si>
    <t>01504-620944</t>
  </si>
  <si>
    <t>01685-678054</t>
  </si>
  <si>
    <t>gerald_kernagis@kernagis.co.uk</t>
  </si>
  <si>
    <t>http://www.digitalsolutionsinc.co.uk</t>
  </si>
  <si>
    <t>Sueann</t>
  </si>
  <si>
    <t>Mandril</t>
  </si>
  <si>
    <t>El Hispanic News</t>
  </si>
  <si>
    <t>751 Stamford St</t>
  </si>
  <si>
    <t>Werrington</t>
  </si>
  <si>
    <t>ST9 0AH</t>
  </si>
  <si>
    <t>01886-226100</t>
  </si>
  <si>
    <t>01717-449960</t>
  </si>
  <si>
    <t>smandril@hotmail.com</t>
  </si>
  <si>
    <t>http://www.elhispanicnews.co.uk</t>
  </si>
  <si>
    <t>Alayna</t>
  </si>
  <si>
    <t>Hoyal</t>
  </si>
  <si>
    <t>South Bldg Code Congres</t>
  </si>
  <si>
    <t>70 Royal St</t>
  </si>
  <si>
    <t>Banchory and Mid Deeside Ward</t>
  </si>
  <si>
    <t>AB31 4AH</t>
  </si>
  <si>
    <t>01964-720542</t>
  </si>
  <si>
    <t>01983-132813</t>
  </si>
  <si>
    <t>alayna_hoyal@hotmail.com</t>
  </si>
  <si>
    <t>http://www.southbldgcodecongres.co.uk</t>
  </si>
  <si>
    <t>Talia</t>
  </si>
  <si>
    <t>Marthe</t>
  </si>
  <si>
    <t>Kenney Mfg Co</t>
  </si>
  <si>
    <t>5 Minerva St</t>
  </si>
  <si>
    <t>BA13 3QR</t>
  </si>
  <si>
    <t>01711-170147</t>
  </si>
  <si>
    <t>01607-480159</t>
  </si>
  <si>
    <t>talia.marthe@gmail.com</t>
  </si>
  <si>
    <t>http://www.kenneymfgco.co.uk</t>
  </si>
  <si>
    <t>Pansy</t>
  </si>
  <si>
    <t>Kopan</t>
  </si>
  <si>
    <t>Oncor Inc</t>
  </si>
  <si>
    <t>1 Northampton St</t>
  </si>
  <si>
    <t>Madeley</t>
  </si>
  <si>
    <t>TF7 4GA</t>
  </si>
  <si>
    <t>01674-842315</t>
  </si>
  <si>
    <t>01627-571972</t>
  </si>
  <si>
    <t>pansy@kopan.co.uk</t>
  </si>
  <si>
    <t>http://www.oncorinc.co.uk</t>
  </si>
  <si>
    <t>Royce</t>
  </si>
  <si>
    <t>Saik</t>
  </si>
  <si>
    <t>Best Western Caprock Inn</t>
  </si>
  <si>
    <t>2 Maple Grove</t>
  </si>
  <si>
    <t>Kincorth</t>
  </si>
  <si>
    <t>AB12 5EJ</t>
  </si>
  <si>
    <t>01972-770618</t>
  </si>
  <si>
    <t>01431-812225</t>
  </si>
  <si>
    <t>royce@hotmail.com</t>
  </si>
  <si>
    <t>http://www.bestwesterncaprockinn.co.uk</t>
  </si>
  <si>
    <t>Cherelle</t>
  </si>
  <si>
    <t>Sorrel</t>
  </si>
  <si>
    <t>Wiltgen, Nancy A Esq</t>
  </si>
  <si>
    <t>794 Hook St</t>
  </si>
  <si>
    <t>Benwell and Scotswood Ward</t>
  </si>
  <si>
    <t>NE15 7JA</t>
  </si>
  <si>
    <t>01753-327307</t>
  </si>
  <si>
    <t>01212-458253</t>
  </si>
  <si>
    <t>cherelle_sorrel@gmail.com</t>
  </si>
  <si>
    <t>http://www.wiltgennancyaesq.co.uk</t>
  </si>
  <si>
    <t>Dudley</t>
  </si>
  <si>
    <t>Dibartolo</t>
  </si>
  <si>
    <t>Mcknight, H Vincent Jr</t>
  </si>
  <si>
    <t>91 Ludlow St</t>
  </si>
  <si>
    <t>N12 0EF</t>
  </si>
  <si>
    <t>01997-409950</t>
  </si>
  <si>
    <t>01722-935404</t>
  </si>
  <si>
    <t>dudley_dibartolo@yahoo.com</t>
  </si>
  <si>
    <t>http://www.mcknighthvincentjr.co.uk</t>
  </si>
  <si>
    <t>Nettie</t>
  </si>
  <si>
    <t>Aldaco</t>
  </si>
  <si>
    <t>Miller Searl &amp; Fitch</t>
  </si>
  <si>
    <t>51 Freehold St #224</t>
  </si>
  <si>
    <t>DN2 4PP</t>
  </si>
  <si>
    <t>01388-974910</t>
  </si>
  <si>
    <t>01681-983353</t>
  </si>
  <si>
    <t>nettie.aldaco@yahoo.com</t>
  </si>
  <si>
    <t>http://www.millersearlfitch.co.uk</t>
  </si>
  <si>
    <t>Carline</t>
  </si>
  <si>
    <t>Bulcao</t>
  </si>
  <si>
    <t>Brenner, Steven G Esq</t>
  </si>
  <si>
    <t>7 Hey Green Rd #4</t>
  </si>
  <si>
    <t>Rothwell Ward</t>
  </si>
  <si>
    <t>LS26 8XE</t>
  </si>
  <si>
    <t>01885-707109</t>
  </si>
  <si>
    <t>01381-330004</t>
  </si>
  <si>
    <t>carline@yahoo.com</t>
  </si>
  <si>
    <t>http://www.brennerstevengesq.co.uk</t>
  </si>
  <si>
    <t>Shanda</t>
  </si>
  <si>
    <t>Lunger</t>
  </si>
  <si>
    <t>Western Packing Co</t>
  </si>
  <si>
    <t>2476 Marsh St</t>
  </si>
  <si>
    <t>Markhouse Ward</t>
  </si>
  <si>
    <t>E17 8NP</t>
  </si>
  <si>
    <t>01329-303595</t>
  </si>
  <si>
    <t>01620-180931</t>
  </si>
  <si>
    <t>slunger@gmail.com</t>
  </si>
  <si>
    <t>http://www.westernpackingco.co.uk</t>
  </si>
  <si>
    <t>Withers</t>
  </si>
  <si>
    <t>Ardent Studios Inc</t>
  </si>
  <si>
    <t>597 Threlfall St #72</t>
  </si>
  <si>
    <t>Stokenham</t>
  </si>
  <si>
    <t>TQ7 2HS</t>
  </si>
  <si>
    <t>01523-697097</t>
  </si>
  <si>
    <t>01890-447894</t>
  </si>
  <si>
    <t>emilio_withers@yahoo.com</t>
  </si>
  <si>
    <t>http://www.ardentstudiosinc.co.uk</t>
  </si>
  <si>
    <t>Lovetta</t>
  </si>
  <si>
    <t>Study</t>
  </si>
  <si>
    <t>Borton Petrini &amp; Conron</t>
  </si>
  <si>
    <t>1 Jervis St</t>
  </si>
  <si>
    <t>High Barnet Ward</t>
  </si>
  <si>
    <t>EN5 4LH</t>
  </si>
  <si>
    <t>01593-438141</t>
  </si>
  <si>
    <t>01424-249976</t>
  </si>
  <si>
    <t>lovetta@study.co.uk</t>
  </si>
  <si>
    <t>http://www.bortonpetriniconron.co.uk</t>
  </si>
  <si>
    <t>Felice</t>
  </si>
  <si>
    <t>Gone</t>
  </si>
  <si>
    <t>A F Supl Co Div Automtc Firing</t>
  </si>
  <si>
    <t>7602 Grantham St</t>
  </si>
  <si>
    <t>Hexham</t>
  </si>
  <si>
    <t>NE46 1QQ</t>
  </si>
  <si>
    <t>01691-816025</t>
  </si>
  <si>
    <t>01888-857515</t>
  </si>
  <si>
    <t>felice.gone@hotmail.com</t>
  </si>
  <si>
    <t>http://www.afsuplcodivautomtcfiring.co.uk</t>
  </si>
  <si>
    <t>Leadbeater</t>
  </si>
  <si>
    <t>Murray Whisnant Architects</t>
  </si>
  <si>
    <t>10 Carisbrooke St</t>
  </si>
  <si>
    <t>Shorne</t>
  </si>
  <si>
    <t>DA12 3ED</t>
  </si>
  <si>
    <t>01706-546951</t>
  </si>
  <si>
    <t>01356-906646</t>
  </si>
  <si>
    <t>stefania_leadbeater@hotmail.com</t>
  </si>
  <si>
    <t>http://www.murraywhisnantarchitects.co.uk</t>
  </si>
  <si>
    <t>Margarita</t>
  </si>
  <si>
    <t>Orloski</t>
  </si>
  <si>
    <t>1893 Shops</t>
  </si>
  <si>
    <t>78 Pine Grove</t>
  </si>
  <si>
    <t>Stannington Ward</t>
  </si>
  <si>
    <t>S6 5HE</t>
  </si>
  <si>
    <t>01215-422453</t>
  </si>
  <si>
    <t>01958-497953</t>
  </si>
  <si>
    <t>margarita_orloski@yahoo.com</t>
  </si>
  <si>
    <t>http://www.shops.co.uk</t>
  </si>
  <si>
    <t>Paul</t>
  </si>
  <si>
    <t>Farrin</t>
  </si>
  <si>
    <t>Dering, James E Esq</t>
  </si>
  <si>
    <t>7 Varthen St</t>
  </si>
  <si>
    <t>DA1 2DL</t>
  </si>
  <si>
    <t>01407-775572</t>
  </si>
  <si>
    <t>01879-963638</t>
  </si>
  <si>
    <t>paul.farrin@farrin.co.uk</t>
  </si>
  <si>
    <t>http://www.deringjameseesq.co.uk</t>
  </si>
  <si>
    <t>Anglea</t>
  </si>
  <si>
    <t>Tritten</t>
  </si>
  <si>
    <t>Waltons Carson Gardens</t>
  </si>
  <si>
    <t>8 Thomaston St</t>
  </si>
  <si>
    <t>BL1 8RG</t>
  </si>
  <si>
    <t>01818-292728</t>
  </si>
  <si>
    <t>01436-350784</t>
  </si>
  <si>
    <t>anglea_tritten@hotmail.com</t>
  </si>
  <si>
    <t>http://www.waltonscarsongardens.co.uk</t>
  </si>
  <si>
    <t>Bowhall</t>
  </si>
  <si>
    <t>Cohen And Fromm Pc</t>
  </si>
  <si>
    <t>527 Harding St</t>
  </si>
  <si>
    <t>Market Rasen</t>
  </si>
  <si>
    <t>LN8 3AD</t>
  </si>
  <si>
    <t>01467-554624</t>
  </si>
  <si>
    <t>01984-207421</t>
  </si>
  <si>
    <t>ona@yahoo.com</t>
  </si>
  <si>
    <t>http://www.cohenandfrommpc.co.uk</t>
  </si>
  <si>
    <t>Germaine</t>
  </si>
  <si>
    <t>Hascall</t>
  </si>
  <si>
    <t>Prg Company</t>
  </si>
  <si>
    <t>1616 Menzies St #453</t>
  </si>
  <si>
    <t>Tadworth and Walton Ward</t>
  </si>
  <si>
    <t>KT20 7PA</t>
  </si>
  <si>
    <t>01366-388506</t>
  </si>
  <si>
    <t>01957-962781</t>
  </si>
  <si>
    <t>ghascall@hotmail.com</t>
  </si>
  <si>
    <t>http://www.prgcompany.co.uk</t>
  </si>
  <si>
    <t>Vicky</t>
  </si>
  <si>
    <t>Schellenberge</t>
  </si>
  <si>
    <t>Medlab Environmental Test Inc</t>
  </si>
  <si>
    <t>3922 Leda St</t>
  </si>
  <si>
    <t>Moreton Morrell</t>
  </si>
  <si>
    <t>CV35 9BX</t>
  </si>
  <si>
    <t>01625-805645</t>
  </si>
  <si>
    <t>01602-772009</t>
  </si>
  <si>
    <t>vschellenberge@hotmail.com</t>
  </si>
  <si>
    <t>http://www.medlabenvironmentaltestinc.co.uk</t>
  </si>
  <si>
    <t>Carolann</t>
  </si>
  <si>
    <t>Gross</t>
  </si>
  <si>
    <t>Leem Company Inc</t>
  </si>
  <si>
    <t>6352 Grosvenor St</t>
  </si>
  <si>
    <t>WV5 0LP</t>
  </si>
  <si>
    <t>01470-609953</t>
  </si>
  <si>
    <t>01672-859754</t>
  </si>
  <si>
    <t>carolann@gross.co.uk</t>
  </si>
  <si>
    <t>http://www.leemcompanyinc.co.uk</t>
  </si>
  <si>
    <t>Rusty</t>
  </si>
  <si>
    <t>Adelsperger</t>
  </si>
  <si>
    <t>Clarke, James H Esq</t>
  </si>
  <si>
    <t>4313 Princes Park Terrace</t>
  </si>
  <si>
    <t>Launceston</t>
  </si>
  <si>
    <t>PL15 9QN</t>
  </si>
  <si>
    <t>01467-172590</t>
  </si>
  <si>
    <t>01338-121225</t>
  </si>
  <si>
    <t>rusty.adelsperger@yahoo.com</t>
  </si>
  <si>
    <t>http://www.clarkejameshesq.co.uk</t>
  </si>
  <si>
    <t>Cassandra</t>
  </si>
  <si>
    <t>Bludworth</t>
  </si>
  <si>
    <t>Lykes Bros Inc</t>
  </si>
  <si>
    <t>9 Sydney Place</t>
  </si>
  <si>
    <t>Henllan Community</t>
  </si>
  <si>
    <t>LL16 5AF</t>
  </si>
  <si>
    <t>01903-614855</t>
  </si>
  <si>
    <t>01583-648675</t>
  </si>
  <si>
    <t>cbludworth@yahoo.com</t>
  </si>
  <si>
    <t>http://www.lykesbrosinc.co.uk</t>
  </si>
  <si>
    <t>Teresita</t>
  </si>
  <si>
    <t>Gesell</t>
  </si>
  <si>
    <t>Mason Insurance Agency Inc</t>
  </si>
  <si>
    <t>2015 Suburban Rd</t>
  </si>
  <si>
    <t>N16 6TD</t>
  </si>
  <si>
    <t>01914-501391</t>
  </si>
  <si>
    <t>01372-236506</t>
  </si>
  <si>
    <t>teresita_gesell@hotmail.com</t>
  </si>
  <si>
    <t>http://www.masoninsuranceagencyinc.co.uk</t>
  </si>
  <si>
    <t>Evangelina</t>
  </si>
  <si>
    <t>Gius</t>
  </si>
  <si>
    <t>J T Painting Corp</t>
  </si>
  <si>
    <t>769 Euston St</t>
  </si>
  <si>
    <t>Glastonbury</t>
  </si>
  <si>
    <t>BA6 8EY</t>
  </si>
  <si>
    <t>01563-997671</t>
  </si>
  <si>
    <t>01377-310696</t>
  </si>
  <si>
    <t>evangelina.gius@yahoo.com</t>
  </si>
  <si>
    <t>http://www.jtpaintingcorp.co.uk</t>
  </si>
  <si>
    <t>Marlon</t>
  </si>
  <si>
    <t>Tromblay</t>
  </si>
  <si>
    <t>Solomon Metals Inc</t>
  </si>
  <si>
    <t>46 Stevenson St</t>
  </si>
  <si>
    <t>Dundee City</t>
  </si>
  <si>
    <t>DD1 5EF</t>
  </si>
  <si>
    <t>01919-394681</t>
  </si>
  <si>
    <t>01869-607955</t>
  </si>
  <si>
    <t>mtromblay@yahoo.com</t>
  </si>
  <si>
    <t>http://www.solomonmetalsinc.co.uk</t>
  </si>
  <si>
    <t>Quiana</t>
  </si>
  <si>
    <t>Scarsella</t>
  </si>
  <si>
    <t>Looking Good</t>
  </si>
  <si>
    <t>1400 Ash St</t>
  </si>
  <si>
    <t>Thorpe Hamlet Ward</t>
  </si>
  <si>
    <t>NR1 4HS</t>
  </si>
  <si>
    <t>01446-936944</t>
  </si>
  <si>
    <t>01492-687388</t>
  </si>
  <si>
    <t>quiana_scarsella@hotmail.com</t>
  </si>
  <si>
    <t>http://www.lookinggood.co.uk</t>
  </si>
  <si>
    <t>Viki</t>
  </si>
  <si>
    <t>Humeniuk</t>
  </si>
  <si>
    <t>Guldstrand Engineering Inc</t>
  </si>
  <si>
    <t>8822 Trafalgar St</t>
  </si>
  <si>
    <t>Yalding</t>
  </si>
  <si>
    <t>ME18 6JE</t>
  </si>
  <si>
    <t>01721-747819</t>
  </si>
  <si>
    <t>01381-985978</t>
  </si>
  <si>
    <t>vhumeniuk@gmail.com</t>
  </si>
  <si>
    <t>http://www.guldstrandengineeringinc.co.uk</t>
  </si>
  <si>
    <t>Domitila</t>
  </si>
  <si>
    <t>Weissmann</t>
  </si>
  <si>
    <t>Ciocia, James A Esq</t>
  </si>
  <si>
    <t>28 Berwick St</t>
  </si>
  <si>
    <t>Moordown Ward</t>
  </si>
  <si>
    <t>BH9 1TT</t>
  </si>
  <si>
    <t>01606-833878</t>
  </si>
  <si>
    <t>01928-189722</t>
  </si>
  <si>
    <t>domitila@gmail.com</t>
  </si>
  <si>
    <t>http://www.ciociajamesaesq.co.uk</t>
  </si>
  <si>
    <t>Ivan</t>
  </si>
  <si>
    <t>Aronov</t>
  </si>
  <si>
    <t>Center For Pediatrics</t>
  </si>
  <si>
    <t>94 Regent St</t>
  </si>
  <si>
    <t>Over Kellet</t>
  </si>
  <si>
    <t>LA6 1DB</t>
  </si>
  <si>
    <t>01478-392232</t>
  </si>
  <si>
    <t>01410-877250</t>
  </si>
  <si>
    <t>ivan@gmail.com</t>
  </si>
  <si>
    <t>http://www.centerforpediatrics.co.uk</t>
  </si>
  <si>
    <t>Anabel</t>
  </si>
  <si>
    <t>Baldock</t>
  </si>
  <si>
    <t>William A Geppert True Value</t>
  </si>
  <si>
    <t>30 Marine Parade #1</t>
  </si>
  <si>
    <t>Staina Ward</t>
  </si>
  <si>
    <t>FY5 4FN</t>
  </si>
  <si>
    <t>01994-675650</t>
  </si>
  <si>
    <t>01845-742562</t>
  </si>
  <si>
    <t>anabel_baldock@hotmail.com</t>
  </si>
  <si>
    <t>http://www.williamagepperttruevalue.co.uk</t>
  </si>
  <si>
    <t>Carlton</t>
  </si>
  <si>
    <t>Blyler</t>
  </si>
  <si>
    <t>Hardware Specialty Co Inc</t>
  </si>
  <si>
    <t>8 Pim Hill St</t>
  </si>
  <si>
    <t>Portobello</t>
  </si>
  <si>
    <t>EH15 2HW</t>
  </si>
  <si>
    <t>01437-681317</t>
  </si>
  <si>
    <t>01604-200932</t>
  </si>
  <si>
    <t>carlton@blyler.co.uk</t>
  </si>
  <si>
    <t>http://www.hardwarespecialtycoinc.co.uk</t>
  </si>
  <si>
    <t>Rashida</t>
  </si>
  <si>
    <t>Vera</t>
  </si>
  <si>
    <t>Creative Consultants</t>
  </si>
  <si>
    <t>8451 Bengel St</t>
  </si>
  <si>
    <t>Brixham</t>
  </si>
  <si>
    <t>TQ5 9JW</t>
  </si>
  <si>
    <t>01286-317691</t>
  </si>
  <si>
    <t>01913-489634</t>
  </si>
  <si>
    <t>rashida@hotmail.com</t>
  </si>
  <si>
    <t>http://www.creativeconsultants.co.uk</t>
  </si>
  <si>
    <t>Sherron</t>
  </si>
  <si>
    <t>Knodel</t>
  </si>
  <si>
    <t>Fhk Corp</t>
  </si>
  <si>
    <t>159 Carlton St</t>
  </si>
  <si>
    <t>Windle Ward</t>
  </si>
  <si>
    <t>WA10 6QG</t>
  </si>
  <si>
    <t>01481-744296</t>
  </si>
  <si>
    <t>01222-556548</t>
  </si>
  <si>
    <t>sherron@knodel.co.uk</t>
  </si>
  <si>
    <t>http://www.fhkcorp.co.uk</t>
  </si>
  <si>
    <t>Cora</t>
  </si>
  <si>
    <t>Mossing</t>
  </si>
  <si>
    <t>Regis Brd Pro Engrs &amp; Land</t>
  </si>
  <si>
    <t>38 Raffles St</t>
  </si>
  <si>
    <t>Newmarket</t>
  </si>
  <si>
    <t>CB8 8QE</t>
  </si>
  <si>
    <t>01285-381062</t>
  </si>
  <si>
    <t>01699-194090</t>
  </si>
  <si>
    <t>cora@yahoo.com</t>
  </si>
  <si>
    <t>http://www.regisbrdproengrsland.co.uk</t>
  </si>
  <si>
    <t>Altha</t>
  </si>
  <si>
    <t>Tischner</t>
  </si>
  <si>
    <t>Male Power Ltd</t>
  </si>
  <si>
    <t>650 Goring St</t>
  </si>
  <si>
    <t>Rainham South Ward</t>
  </si>
  <si>
    <t>ME8 9PN</t>
  </si>
  <si>
    <t>01373-594236</t>
  </si>
  <si>
    <t>01698-785700</t>
  </si>
  <si>
    <t>altha@hotmail.com</t>
  </si>
  <si>
    <t>http://www.malepowerltd.co.uk</t>
  </si>
  <si>
    <t>Dortha</t>
  </si>
  <si>
    <t>Yaccarino</t>
  </si>
  <si>
    <t>Atc Power Systems</t>
  </si>
  <si>
    <t>6 Chestnut St</t>
  </si>
  <si>
    <t>Gwersyllt Community</t>
  </si>
  <si>
    <t>Wrexham</t>
  </si>
  <si>
    <t>LL11 4RJ</t>
  </si>
  <si>
    <t>01528-240870</t>
  </si>
  <si>
    <t>01254-458143</t>
  </si>
  <si>
    <t>dortha@hotmail.com</t>
  </si>
  <si>
    <t>http://www.atcpowersystems.co.uk</t>
  </si>
  <si>
    <t>Diego</t>
  </si>
  <si>
    <t>Augle</t>
  </si>
  <si>
    <t>Farmers Electric Co Op Inc</t>
  </si>
  <si>
    <t>4 Peover St</t>
  </si>
  <si>
    <t>Walcot Ward</t>
  </si>
  <si>
    <t>Bath Avon</t>
  </si>
  <si>
    <t>BA1 6EF</t>
  </si>
  <si>
    <t>01275-397587</t>
  </si>
  <si>
    <t>01933-666689</t>
  </si>
  <si>
    <t>diego.augle@gmail.com</t>
  </si>
  <si>
    <t>http://www.farmerselectriccoopinc.co.uk</t>
  </si>
  <si>
    <t>Peggy</t>
  </si>
  <si>
    <t>Khov</t>
  </si>
  <si>
    <t>Goldberg, Stephen M Esq</t>
  </si>
  <si>
    <t>328 Pallas St</t>
  </si>
  <si>
    <t>Longford Ward</t>
  </si>
  <si>
    <t>M32 8LJ</t>
  </si>
  <si>
    <t>01619-237602</t>
  </si>
  <si>
    <t>01648-417310</t>
  </si>
  <si>
    <t>peggy.khov@gmail.com</t>
  </si>
  <si>
    <t>http://www.goldbergstephenmesq.co.uk</t>
  </si>
  <si>
    <t>Walton</t>
  </si>
  <si>
    <t>Yuki</t>
  </si>
  <si>
    <t>Best Wstrn Host Mtr Htl Palm</t>
  </si>
  <si>
    <t>9 Waltham Rd</t>
  </si>
  <si>
    <t>Yealmpton</t>
  </si>
  <si>
    <t>PL8 2NS</t>
  </si>
  <si>
    <t>01872-808403</t>
  </si>
  <si>
    <t>01885-290666</t>
  </si>
  <si>
    <t>wyuki@gmail.com</t>
  </si>
  <si>
    <t>http://www.bestwstrnhostmtrhtlpalm.co.uk</t>
  </si>
  <si>
    <t>Vallie</t>
  </si>
  <si>
    <t>Yafaie</t>
  </si>
  <si>
    <t>Micro Lan</t>
  </si>
  <si>
    <t>352 Strathmore Rd</t>
  </si>
  <si>
    <t>Shiphay-with-the-Willows Ward</t>
  </si>
  <si>
    <t>TQ2 7JB</t>
  </si>
  <si>
    <t>01251-120872</t>
  </si>
  <si>
    <t>01630-603260</t>
  </si>
  <si>
    <t>vyafaie@hotmail.com</t>
  </si>
  <si>
    <t>http://www.microlan.co.uk</t>
  </si>
  <si>
    <t>Tony</t>
  </si>
  <si>
    <t>Diazdeleon</t>
  </si>
  <si>
    <t>Dilling Harris Inc</t>
  </si>
  <si>
    <t>529 Llanrwst St</t>
  </si>
  <si>
    <t>Southam</t>
  </si>
  <si>
    <t>GL52 8TW</t>
  </si>
  <si>
    <t>01765-102036</t>
  </si>
  <si>
    <t>01877-593275</t>
  </si>
  <si>
    <t>tony@gmail.com</t>
  </si>
  <si>
    <t>http://www.dillingharrisinc.co.uk</t>
  </si>
  <si>
    <t>Villot</t>
  </si>
  <si>
    <t>Horizon Air Magazine</t>
  </si>
  <si>
    <t>1980 Tynemouth St</t>
  </si>
  <si>
    <t>Almond Ward</t>
  </si>
  <si>
    <t>EH52 5PY</t>
  </si>
  <si>
    <t>01375-870188</t>
  </si>
  <si>
    <t>01602-987840</t>
  </si>
  <si>
    <t>val@yahoo.com</t>
  </si>
  <si>
    <t>http://www.horizonairmagazine.co.uk</t>
  </si>
  <si>
    <t>Mel</t>
  </si>
  <si>
    <t>Picciuto</t>
  </si>
  <si>
    <t>Avante Limited</t>
  </si>
  <si>
    <t>8598 Rumney Rd</t>
  </si>
  <si>
    <t>Hylands Ward</t>
  </si>
  <si>
    <t>RM11 1QL</t>
  </si>
  <si>
    <t>01885-270480</t>
  </si>
  <si>
    <t>01268-443299</t>
  </si>
  <si>
    <t>mel.picciuto@gmail.com</t>
  </si>
  <si>
    <t>http://www.avantelimited.co.uk</t>
  </si>
  <si>
    <t>Isabella</t>
  </si>
  <si>
    <t>Piatkowski</t>
  </si>
  <si>
    <t>Miller, William E Iii</t>
  </si>
  <si>
    <t>9283 Ruth St #81</t>
  </si>
  <si>
    <t>Dormers Wells Ward</t>
  </si>
  <si>
    <t>UB1 2FH</t>
  </si>
  <si>
    <t>01979-186995</t>
  </si>
  <si>
    <t>01998-980054</t>
  </si>
  <si>
    <t>isabella_piatkowski@piatkowski.co.uk</t>
  </si>
  <si>
    <t>http://www.millerwilliameiii.co.uk</t>
  </si>
  <si>
    <t>Rhea</t>
  </si>
  <si>
    <t>5544 Sutherland St</t>
  </si>
  <si>
    <t>Mortehoe</t>
  </si>
  <si>
    <t>EX34 7DQ</t>
  </si>
  <si>
    <t>01507-386397</t>
  </si>
  <si>
    <t>01899-316385</t>
  </si>
  <si>
    <t>erasmo_rhea@hotmail.com</t>
  </si>
  <si>
    <t>Ivory</t>
  </si>
  <si>
    <t>Lohrenz</t>
  </si>
  <si>
    <t>Auto Body Color</t>
  </si>
  <si>
    <t>9 Jackson St</t>
  </si>
  <si>
    <t>Parr Ward</t>
  </si>
  <si>
    <t>WA9 3QW</t>
  </si>
  <si>
    <t>01876-642683</t>
  </si>
  <si>
    <t>01651-132519</t>
  </si>
  <si>
    <t>ivory@hotmail.com</t>
  </si>
  <si>
    <t>http://www.autobodycolor.co.uk</t>
  </si>
  <si>
    <t>Nikita</t>
  </si>
  <si>
    <t>Walka</t>
  </si>
  <si>
    <t>Fred, Anthony Esq</t>
  </si>
  <si>
    <t>3612 Bixteth St</t>
  </si>
  <si>
    <t>Hucknall North Ward</t>
  </si>
  <si>
    <t>NG15 8DD</t>
  </si>
  <si>
    <t>01282-123434</t>
  </si>
  <si>
    <t>01724-455145</t>
  </si>
  <si>
    <t>nwalka@hotmail.com</t>
  </si>
  <si>
    <t>http://www.fredanthonyesq.co.uk</t>
  </si>
  <si>
    <t>Aleta</t>
  </si>
  <si>
    <t>Ligons</t>
  </si>
  <si>
    <t>Advantage Bookkeeping</t>
  </si>
  <si>
    <t>4545 Victoria Rd</t>
  </si>
  <si>
    <t>Kilbirnie and Beith Ward</t>
  </si>
  <si>
    <t>KA15 1AT</t>
  </si>
  <si>
    <t>01952-535977</t>
  </si>
  <si>
    <t>01715-637895</t>
  </si>
  <si>
    <t>aleta_ligons@hotmail.com</t>
  </si>
  <si>
    <t>http://www.advantagebookkeeping.co.uk</t>
  </si>
  <si>
    <t>Owen</t>
  </si>
  <si>
    <t>Jentzen</t>
  </si>
  <si>
    <t>Capital Fasteners Inc</t>
  </si>
  <si>
    <t>5 Hampden St</t>
  </si>
  <si>
    <t>Liscard Ward</t>
  </si>
  <si>
    <t>CH45 4RN</t>
  </si>
  <si>
    <t>01467-142439</t>
  </si>
  <si>
    <t>01917-137038</t>
  </si>
  <si>
    <t>owen_jentzen@jentzen.co.uk</t>
  </si>
  <si>
    <t>http://www.capitalfastenersinc.co.uk</t>
  </si>
  <si>
    <t>Pauline</t>
  </si>
  <si>
    <t>Fling</t>
  </si>
  <si>
    <t>Cumberland Vacuum Products</t>
  </si>
  <si>
    <t>6452 Pilgrim St #5</t>
  </si>
  <si>
    <t>Seven Sisters Ward</t>
  </si>
  <si>
    <t>N15 6TH</t>
  </si>
  <si>
    <t>01990-476494</t>
  </si>
  <si>
    <t>01458-113457</t>
  </si>
  <si>
    <t>pfling@fling.co.uk</t>
  </si>
  <si>
    <t>http://www.cumberlandvacuumproducts.co.uk</t>
  </si>
  <si>
    <t>Tijuana</t>
  </si>
  <si>
    <t>Machalek</t>
  </si>
  <si>
    <t>Schwartz, Thomas E Esq</t>
  </si>
  <si>
    <t>1149 Highfield Rd #996</t>
  </si>
  <si>
    <t>Fareham South Ward</t>
  </si>
  <si>
    <t>PO14 9JJ</t>
  </si>
  <si>
    <t>01242-532395</t>
  </si>
  <si>
    <t>01336-686264</t>
  </si>
  <si>
    <t>tijuana.machalek@gmail.com</t>
  </si>
  <si>
    <t>http://www.schwartzthomaseesq.co.uk</t>
  </si>
  <si>
    <t>Ahmad</t>
  </si>
  <si>
    <t>Alsaqri</t>
  </si>
  <si>
    <t>Alliance Construction Co Inc</t>
  </si>
  <si>
    <t>21 Pickwick St</t>
  </si>
  <si>
    <t>Sutton cum Duckmanton</t>
  </si>
  <si>
    <t>S44 5DS</t>
  </si>
  <si>
    <t>01567-555570</t>
  </si>
  <si>
    <t>01852-550588</t>
  </si>
  <si>
    <t>ahmad.alsaqri@yahoo.com</t>
  </si>
  <si>
    <t>http://www.allianceconstructioncoinc.co.uk</t>
  </si>
  <si>
    <t>Jamika</t>
  </si>
  <si>
    <t>Conoly</t>
  </si>
  <si>
    <t>Keller, Raymond C</t>
  </si>
  <si>
    <t>19 Soho St</t>
  </si>
  <si>
    <t>Whitley Ward</t>
  </si>
  <si>
    <t>RG1 9XH</t>
  </si>
  <si>
    <t>01726-595316</t>
  </si>
  <si>
    <t>01597-168997</t>
  </si>
  <si>
    <t>jamika_conoly@conoly.co.uk</t>
  </si>
  <si>
    <t>http://www.kellerraymondc.co.uk</t>
  </si>
  <si>
    <t>Derrick</t>
  </si>
  <si>
    <t>Dolloff</t>
  </si>
  <si>
    <t>Proto Tek Manufacturing</t>
  </si>
  <si>
    <t>236 Blantyre Rd</t>
  </si>
  <si>
    <t>L6 2EN</t>
  </si>
  <si>
    <t>01982-734773</t>
  </si>
  <si>
    <t>01619-554437</t>
  </si>
  <si>
    <t>derrick_dolloff@gmail.com</t>
  </si>
  <si>
    <t>http://www.prototekmanufacturing.co.uk</t>
  </si>
  <si>
    <t>Jacquelyne</t>
  </si>
  <si>
    <t>Reibman</t>
  </si>
  <si>
    <t>Great Clips For Hair</t>
  </si>
  <si>
    <t>70 Lilly Rd</t>
  </si>
  <si>
    <t>Shirley Ward</t>
  </si>
  <si>
    <t>CR0 7PT</t>
  </si>
  <si>
    <t>01846-581451</t>
  </si>
  <si>
    <t>01850-754504</t>
  </si>
  <si>
    <t>jacquelyne_reibman@yahoo.com</t>
  </si>
  <si>
    <t>http://www.greatclipsforhair.co.uk</t>
  </si>
  <si>
    <t>Zachary</t>
  </si>
  <si>
    <t>Freeburger</t>
  </si>
  <si>
    <t>Country Kitchen</t>
  </si>
  <si>
    <t>58 Gloucester Rd</t>
  </si>
  <si>
    <t>Holbrook</t>
  </si>
  <si>
    <t>DE56 0TX</t>
  </si>
  <si>
    <t>01888-641397</t>
  </si>
  <si>
    <t>01240-433924</t>
  </si>
  <si>
    <t>zachary.freeburger@freeburger.co.uk</t>
  </si>
  <si>
    <t>http://www.countrykitchen.co.uk</t>
  </si>
  <si>
    <t>Sophia</t>
  </si>
  <si>
    <t>Gaucher</t>
  </si>
  <si>
    <t>T C E Systems Inc</t>
  </si>
  <si>
    <t>88 Upper Harrington St</t>
  </si>
  <si>
    <t>North East Ward</t>
  </si>
  <si>
    <t>G69 8EL</t>
  </si>
  <si>
    <t>01504-539114</t>
  </si>
  <si>
    <t>01254-919378</t>
  </si>
  <si>
    <t>sophia.gaucher@hotmail.com</t>
  </si>
  <si>
    <t>http://www.tcesystemsinc.co.uk</t>
  </si>
  <si>
    <t>Isabelle</t>
  </si>
  <si>
    <t>Kono</t>
  </si>
  <si>
    <t>Rock Springs Petroleum Equip</t>
  </si>
  <si>
    <t>4920 Fazakerley Rd</t>
  </si>
  <si>
    <t>Plymstock Dunstone Ward</t>
  </si>
  <si>
    <t>PL9 8RD</t>
  </si>
  <si>
    <t>01552-682601</t>
  </si>
  <si>
    <t>01953-816728</t>
  </si>
  <si>
    <t>isabelle.kono@yahoo.com</t>
  </si>
  <si>
    <t>http://www.rockspringspetroleumequip.co.uk</t>
  </si>
  <si>
    <t>Ronnie</t>
  </si>
  <si>
    <t>Brigman</t>
  </si>
  <si>
    <t>Howard Johnson</t>
  </si>
  <si>
    <t>6 Morley St</t>
  </si>
  <si>
    <t>Batchwood Ward</t>
  </si>
  <si>
    <t>AL3 5JN</t>
  </si>
  <si>
    <t>01943-754681</t>
  </si>
  <si>
    <t>01972-686199</t>
  </si>
  <si>
    <t>ronnie@brigman.co.uk</t>
  </si>
  <si>
    <t>http://www.howardjohnson.co.uk</t>
  </si>
  <si>
    <t>Krystina</t>
  </si>
  <si>
    <t>Schlabaugh</t>
  </si>
  <si>
    <t>Harris Oldsmobile Inc</t>
  </si>
  <si>
    <t>7316 Friar St</t>
  </si>
  <si>
    <t>Salvington Ward</t>
  </si>
  <si>
    <t>BN13 3FL</t>
  </si>
  <si>
    <t>01441-846477</t>
  </si>
  <si>
    <t>01332-799979</t>
  </si>
  <si>
    <t>kschlabaugh@schlabaugh.co.uk</t>
  </si>
  <si>
    <t>http://www.harrisoldsmobileinc.co.uk</t>
  </si>
  <si>
    <t>Rosita</t>
  </si>
  <si>
    <t>Ausdemore</t>
  </si>
  <si>
    <t>Jurdem, Scott Esq</t>
  </si>
  <si>
    <t>8 Heathfield St #657</t>
  </si>
  <si>
    <t>Hailsham</t>
  </si>
  <si>
    <t>BN27 1AJ</t>
  </si>
  <si>
    <t>01273-236188</t>
  </si>
  <si>
    <t>01997-765432</t>
  </si>
  <si>
    <t>rausdemore@hotmail.com</t>
  </si>
  <si>
    <t>http://www.jurdemscottesq.co.uk</t>
  </si>
  <si>
    <t>Huey</t>
  </si>
  <si>
    <t>Stancil</t>
  </si>
  <si>
    <t>Lindner Funds</t>
  </si>
  <si>
    <t>275 Peel Sq</t>
  </si>
  <si>
    <t>Park Ward</t>
  </si>
  <si>
    <t>DN32 0PT</t>
  </si>
  <si>
    <t>01502-139578</t>
  </si>
  <si>
    <t>01468-195646</t>
  </si>
  <si>
    <t>hstancil@hotmail.com</t>
  </si>
  <si>
    <t>http://www.lindnerfunds.co.uk</t>
  </si>
  <si>
    <t>Fiorino</t>
  </si>
  <si>
    <t>Donald, G Nelson Esq</t>
  </si>
  <si>
    <t>726 Westmoreland Place</t>
  </si>
  <si>
    <t>Ballochmyle Ward</t>
  </si>
  <si>
    <t>East Ayrshire</t>
  </si>
  <si>
    <t>KA5 6EL</t>
  </si>
  <si>
    <t>01724-467889</t>
  </si>
  <si>
    <t>01992-537553</t>
  </si>
  <si>
    <t>elbert@hotmail.com</t>
  </si>
  <si>
    <t>http://www.donaldgnelsonesq.co.uk</t>
  </si>
  <si>
    <t>Pura</t>
  </si>
  <si>
    <t>Manciel</t>
  </si>
  <si>
    <t>Cia Inspection</t>
  </si>
  <si>
    <t>7 Water St</t>
  </si>
  <si>
    <t>Priory Heath Ward</t>
  </si>
  <si>
    <t>IP3 9RB</t>
  </si>
  <si>
    <t>01853-412588</t>
  </si>
  <si>
    <t>01386-437186</t>
  </si>
  <si>
    <t>pura.manciel@yahoo.com</t>
  </si>
  <si>
    <t>http://www.ciainspection.co.uk</t>
  </si>
  <si>
    <t>Alesia</t>
  </si>
  <si>
    <t>Nelsons Trmt &amp; Pest Cntrl Co</t>
  </si>
  <si>
    <t>4 Covent Garden</t>
  </si>
  <si>
    <t>Farnworth Ward</t>
  </si>
  <si>
    <t>BL4 7AF</t>
  </si>
  <si>
    <t>01333-436799</t>
  </si>
  <si>
    <t>01240-614527</t>
  </si>
  <si>
    <t>alesia_katie@gmail.com</t>
  </si>
  <si>
    <t>http://www.nelsonstrmtpestcntrlco.co.uk</t>
  </si>
  <si>
    <t>Avery</t>
  </si>
  <si>
    <t>Veit</t>
  </si>
  <si>
    <t>Plaza Gourmet Delicatessen</t>
  </si>
  <si>
    <t>9166 Devon St #905</t>
  </si>
  <si>
    <t>SW1W 8JY</t>
  </si>
  <si>
    <t>01748-625058</t>
  </si>
  <si>
    <t>01369-185737</t>
  </si>
  <si>
    <t>avery@veit.co.uk</t>
  </si>
  <si>
    <t>http://www.plazagourmetdelicatessen.co.uk</t>
  </si>
  <si>
    <t>Reid</t>
  </si>
  <si>
    <t>Euresti</t>
  </si>
  <si>
    <t>Fitzgerald, Edward J</t>
  </si>
  <si>
    <t>70 Foster St</t>
  </si>
  <si>
    <t>Inverness Ness-Side Ward</t>
  </si>
  <si>
    <t>IV2 6WT</t>
  </si>
  <si>
    <t>01916-963261</t>
  </si>
  <si>
    <t>01370-319414</t>
  </si>
  <si>
    <t>reuresti@euresti.co.uk</t>
  </si>
  <si>
    <t>http://www.fitzgeraldedwardj.co.uk</t>
  </si>
  <si>
    <t>Charlette</t>
  </si>
  <si>
    <t>Brenning</t>
  </si>
  <si>
    <t>Furey &amp; Associates</t>
  </si>
  <si>
    <t>714 Fonthill Rd</t>
  </si>
  <si>
    <t>S75 5EJ</t>
  </si>
  <si>
    <t>01888-152110</t>
  </si>
  <si>
    <t>01301-312487</t>
  </si>
  <si>
    <t>cbrenning@brenning.co.uk</t>
  </si>
  <si>
    <t>http://www.fureyassociates.co.uk</t>
  </si>
  <si>
    <t>Keeny</t>
  </si>
  <si>
    <t>Bfg Federal Credit Union</t>
  </si>
  <si>
    <t>9 Milton St</t>
  </si>
  <si>
    <t>Consett North ED</t>
  </si>
  <si>
    <t>DH8 5LP</t>
  </si>
  <si>
    <t>01877-379681</t>
  </si>
  <si>
    <t>01600-463475</t>
  </si>
  <si>
    <t>celestina_keeny@gmail.com</t>
  </si>
  <si>
    <t>http://www.bfgfederalcreditunion.co.uk</t>
  </si>
  <si>
    <t>Mi</t>
  </si>
  <si>
    <t>Richan</t>
  </si>
  <si>
    <t>Nelson Wright Haworth Golf Crs</t>
  </si>
  <si>
    <t>6 Norwood Grove</t>
  </si>
  <si>
    <t>Tanworth-in-Arden</t>
  </si>
  <si>
    <t>B94 5RZ</t>
  </si>
  <si>
    <t>01451-785624</t>
  </si>
  <si>
    <t>01202-738406</t>
  </si>
  <si>
    <t>mi@hotmail.com</t>
  </si>
  <si>
    <t>http://www.nelsonwrighthaworthgolfcrs.co.uk</t>
  </si>
  <si>
    <t>James</t>
  </si>
  <si>
    <t>Butt</t>
  </si>
  <si>
    <t>Benton, John B Jr</t>
  </si>
  <si>
    <t>6649 N Blue Gum St</t>
  </si>
  <si>
    <t>New Orleans</t>
  </si>
  <si>
    <t>Orleans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</si>
  <si>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</si>
  <si>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</si>
  <si>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</si>
  <si>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</si>
  <si>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</si>
  <si>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</si>
  <si>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</si>
  <si>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</si>
  <si>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</si>
  <si>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</si>
  <si>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</si>
  <si>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</si>
  <si>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</si>
  <si>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</si>
  <si>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</si>
  <si>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</si>
  <si>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</si>
  <si>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</si>
  <si>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</si>
  <si>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</si>
  <si>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</si>
  <si>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</si>
  <si>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</si>
  <si>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</si>
  <si>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</si>
  <si>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</si>
  <si>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</si>
  <si>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</si>
  <si>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</si>
  <si>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</si>
  <si>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</si>
  <si>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</si>
  <si>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</si>
  <si>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</si>
  <si>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</si>
  <si>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</si>
  <si>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</si>
  <si>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</si>
  <si>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</si>
  <si>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</si>
  <si>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</si>
  <si>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</si>
  <si>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</si>
  <si>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</si>
  <si>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</si>
  <si>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</si>
  <si>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</si>
  <si>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</si>
  <si>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</si>
  <si>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</si>
  <si>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</si>
  <si>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</si>
  <si>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</si>
  <si>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</si>
  <si>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</si>
  <si>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</si>
  <si>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</si>
  <si>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</si>
  <si>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773-573-6914</t>
  </si>
  <si>
    <t>773-924-8565</t>
  </si>
  <si>
    <t>mitsue_tollner@yahoo.com</t>
  </si>
  <si>
    <t>http://www.morlongassociates.com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</si>
  <si>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</si>
  <si>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</si>
  <si>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</si>
  <si>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</si>
  <si>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</si>
  <si>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</si>
  <si>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</si>
  <si>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</si>
  <si>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</si>
  <si>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</si>
  <si>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</si>
  <si>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</si>
  <si>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</si>
  <si>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</si>
  <si>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</si>
  <si>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</si>
  <si>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</si>
  <si>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</si>
  <si>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</si>
  <si>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</si>
  <si>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</si>
  <si>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</si>
  <si>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</si>
  <si>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</si>
  <si>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</si>
  <si>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</si>
  <si>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</si>
  <si>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</si>
  <si>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</si>
  <si>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</si>
  <si>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</si>
  <si>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</si>
  <si>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</si>
  <si>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</si>
  <si>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</si>
  <si>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</si>
  <si>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</si>
  <si>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</si>
  <si>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</si>
  <si>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</si>
  <si>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</si>
  <si>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</si>
  <si>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</si>
  <si>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</si>
  <si>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</si>
  <si>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</si>
  <si>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</si>
  <si>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</si>
  <si>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</si>
  <si>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</si>
  <si>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</si>
  <si>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</si>
  <si>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</si>
  <si>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</si>
  <si>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</si>
  <si>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</si>
  <si>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</si>
  <si>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</si>
  <si>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</si>
  <si>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</si>
  <si>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</si>
  <si>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</si>
  <si>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</si>
  <si>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</si>
  <si>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</si>
  <si>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</si>
  <si>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</si>
  <si>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</si>
  <si>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</si>
  <si>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</si>
  <si>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</si>
  <si>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</si>
  <si>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</si>
  <si>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</si>
  <si>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</si>
  <si>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</si>
  <si>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</si>
  <si>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</si>
  <si>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</si>
  <si>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</si>
  <si>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</si>
  <si>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</si>
  <si>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</si>
  <si>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</si>
  <si>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</si>
  <si>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</si>
  <si>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</si>
  <si>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</si>
  <si>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</si>
  <si>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</si>
  <si>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</si>
  <si>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</si>
  <si>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</si>
  <si>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</si>
  <si>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</si>
  <si>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</si>
  <si>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</si>
  <si>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</si>
  <si>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</si>
  <si>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</si>
  <si>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</si>
  <si>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</si>
  <si>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</si>
  <si>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414-661-9598</t>
  </si>
  <si>
    <t>414-377-2880</t>
  </si>
  <si>
    <t>gladys.rim@rim.org</t>
  </si>
  <si>
    <t>http://www.tmbyxbeecompanypc.com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</si>
  <si>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</si>
  <si>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</si>
  <si>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</si>
  <si>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</si>
  <si>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</si>
  <si>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</si>
  <si>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</si>
  <si>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</si>
  <si>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</si>
  <si>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</si>
  <si>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</si>
  <si>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</si>
  <si>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</si>
  <si>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</si>
  <si>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</si>
  <si>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</si>
  <si>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</si>
  <si>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</si>
  <si>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</si>
  <si>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</si>
  <si>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</si>
  <si>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</si>
  <si>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</si>
  <si>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</si>
  <si>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</si>
  <si>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</si>
  <si>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</si>
  <si>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</si>
  <si>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</si>
  <si>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</si>
  <si>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</si>
  <si>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</si>
  <si>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</si>
  <si>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</si>
  <si>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</si>
  <si>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</si>
  <si>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</si>
  <si>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</si>
  <si>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</si>
  <si>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</si>
  <si>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</si>
  <si>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</si>
  <si>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</si>
  <si>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</si>
  <si>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</si>
  <si>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</si>
  <si>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</si>
  <si>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</si>
  <si>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</si>
  <si>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</si>
  <si>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</si>
  <si>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</si>
  <si>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</si>
  <si>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</si>
  <si>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</si>
  <si>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</si>
  <si>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</si>
  <si>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</si>
  <si>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</si>
  <si>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</si>
  <si>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</si>
  <si>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</si>
  <si>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</si>
  <si>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</si>
  <si>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</si>
  <si>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</si>
  <si>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</si>
  <si>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</si>
  <si>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</si>
  <si>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</si>
  <si>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</si>
  <si>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</si>
  <si>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</si>
  <si>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</si>
  <si>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</si>
  <si>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</si>
  <si>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</si>
  <si>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</si>
  <si>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</si>
  <si>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</si>
  <si>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</si>
  <si>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</si>
  <si>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</si>
  <si>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</si>
  <si>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</si>
  <si>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</si>
  <si>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</si>
  <si>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</si>
  <si>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</si>
  <si>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</si>
  <si>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</si>
  <si>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</si>
  <si>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</si>
  <si>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</si>
  <si>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</si>
  <si>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</si>
  <si>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</si>
  <si>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</si>
  <si>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</si>
  <si>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</si>
  <si>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</si>
  <si>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</si>
  <si>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</si>
  <si>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</si>
  <si>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</si>
  <si>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</si>
  <si>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</si>
  <si>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</si>
  <si>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</si>
  <si>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</si>
  <si>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</si>
  <si>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</si>
  <si>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</si>
  <si>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</si>
  <si>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</si>
  <si>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</si>
  <si>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</si>
  <si>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</si>
  <si>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</si>
  <si>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</si>
  <si>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</si>
  <si>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</si>
  <si>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</si>
  <si>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</si>
  <si>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</si>
  <si>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</si>
  <si>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</si>
  <si>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</si>
  <si>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</si>
  <si>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</si>
  <si>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</si>
  <si>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</si>
  <si>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</si>
  <si>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</si>
  <si>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</si>
  <si>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</si>
  <si>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</si>
  <si>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</si>
  <si>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</si>
  <si>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</si>
  <si>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</si>
  <si>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</si>
  <si>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</si>
  <si>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</si>
  <si>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</si>
  <si>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</si>
  <si>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</si>
  <si>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</si>
  <si>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</si>
  <si>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</si>
  <si>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</si>
  <si>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</si>
  <si>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</si>
  <si>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</si>
  <si>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</si>
  <si>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</si>
  <si>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</si>
  <si>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</si>
  <si>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</si>
  <si>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</si>
  <si>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</si>
  <si>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</si>
  <si>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</si>
  <si>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</si>
  <si>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</si>
  <si>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</si>
  <si>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</si>
  <si>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</si>
  <si>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</si>
  <si>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</si>
  <si>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</si>
  <si>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</si>
  <si>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</si>
  <si>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</si>
  <si>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</si>
  <si>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</si>
  <si>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</si>
  <si>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</si>
  <si>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</si>
  <si>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</si>
  <si>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</si>
  <si>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</si>
  <si>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</si>
  <si>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</si>
  <si>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</si>
  <si>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</si>
  <si>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</si>
  <si>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</si>
  <si>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</si>
  <si>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</si>
  <si>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</si>
  <si>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</si>
  <si>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</si>
  <si>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</si>
  <si>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</si>
  <si>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</si>
  <si>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</si>
  <si>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</si>
  <si>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</si>
  <si>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</si>
  <si>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</si>
  <si>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</si>
  <si>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</si>
  <si>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</si>
  <si>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</si>
  <si>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</si>
  <si>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</si>
  <si>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</si>
  <si>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</si>
  <si>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</si>
  <si>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</si>
  <si>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</si>
  <si>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</si>
  <si>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</si>
  <si>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</si>
  <si>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</si>
  <si>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</si>
  <si>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</si>
  <si>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</si>
  <si>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</si>
  <si>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</si>
  <si>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</si>
  <si>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</si>
  <si>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</si>
  <si>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</si>
  <si>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</si>
  <si>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</si>
  <si>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</si>
  <si>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</si>
  <si>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</si>
  <si>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</si>
  <si>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</si>
  <si>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</si>
  <si>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</si>
  <si>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</si>
  <si>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</si>
  <si>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</si>
  <si>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</si>
  <si>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</si>
  <si>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</si>
  <si>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</si>
  <si>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</si>
  <si>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</si>
  <si>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</si>
  <si>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</si>
  <si>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</si>
  <si>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</si>
  <si>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</si>
  <si>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</si>
  <si>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</si>
  <si>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</si>
  <si>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</si>
  <si>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</si>
  <si>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</si>
  <si>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</si>
  <si>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</si>
  <si>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</si>
  <si>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</si>
  <si>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</si>
  <si>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</si>
  <si>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</si>
  <si>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</si>
  <si>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</si>
  <si>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</si>
  <si>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</si>
  <si>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</si>
  <si>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</si>
  <si>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</si>
  <si>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617-399-5124</t>
  </si>
  <si>
    <t>617-997-5771</t>
  </si>
  <si>
    <t>jina_briddick@briddick.com</t>
  </si>
  <si>
    <t>http://www.gracepastriesinc.com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</si>
  <si>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</si>
  <si>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</si>
  <si>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</si>
  <si>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</si>
  <si>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</si>
  <si>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</si>
  <si>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</si>
  <si>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</si>
  <si>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</si>
  <si>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</si>
  <si>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</si>
  <si>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</si>
  <si>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</si>
  <si>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</si>
  <si>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</si>
  <si>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</si>
  <si>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</si>
  <si>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</si>
  <si>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</si>
  <si>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</si>
  <si>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</si>
  <si>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</si>
  <si>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</si>
  <si>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</si>
  <si>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</si>
  <si>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</si>
  <si>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</si>
  <si>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</si>
  <si>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</si>
  <si>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</si>
  <si>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</si>
  <si>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</si>
  <si>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</si>
  <si>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</si>
  <si>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</si>
  <si>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</si>
  <si>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</si>
  <si>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</si>
  <si>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</si>
  <si>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</si>
  <si>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</si>
  <si>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</si>
  <si>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</si>
  <si>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</si>
  <si>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</si>
  <si>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</si>
  <si>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</si>
  <si>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</si>
  <si>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</si>
  <si>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</si>
  <si>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</si>
  <si>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</si>
  <si>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</si>
  <si>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</si>
  <si>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</si>
  <si>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</si>
  <si>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</si>
  <si>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</si>
  <si>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</si>
  <si>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</si>
  <si>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</si>
  <si>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</si>
  <si>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</si>
  <si>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</si>
  <si>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</si>
  <si>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</si>
  <si>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</si>
  <si>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</si>
  <si>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</si>
  <si>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</si>
  <si>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</si>
  <si>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</si>
  <si>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</si>
  <si>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</si>
  <si>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</si>
  <si>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</si>
  <si>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</si>
  <si>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</si>
  <si>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</si>
  <si>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</si>
  <si>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</si>
  <si>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</si>
  <si>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</si>
  <si>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</si>
  <si>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</si>
  <si>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</si>
  <si>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</si>
  <si>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</si>
  <si>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</si>
  <si>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</si>
  <si>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</si>
  <si>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</si>
  <si>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</si>
  <si>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</si>
  <si>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</si>
  <si>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</si>
  <si>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</si>
  <si>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</si>
  <si>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</si>
  <si>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</si>
  <si>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</si>
  <si>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</si>
  <si>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</si>
  <si>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</si>
  <si>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</si>
  <si>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</si>
  <si>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</si>
  <si>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</si>
  <si>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</si>
  <si>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</si>
  <si>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</si>
  <si>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</si>
  <si>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</si>
  <si>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</si>
  <si>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</si>
  <si>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</si>
  <si>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</si>
  <si>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</si>
  <si>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</si>
  <si>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</si>
  <si>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</si>
  <si>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</si>
  <si>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</si>
  <si>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</si>
  <si>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</si>
  <si>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</si>
  <si>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</si>
  <si>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</si>
  <si>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</si>
  <si>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</si>
  <si>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</si>
  <si>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</si>
  <si>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</si>
  <si>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</si>
  <si>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</si>
  <si>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</si>
  <si>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</si>
  <si>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</si>
  <si>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</si>
  <si>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</si>
  <si>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</si>
  <si>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</si>
  <si>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</si>
  <si>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</si>
  <si>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</si>
  <si>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</si>
  <si>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</si>
  <si>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</si>
  <si>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</si>
  <si>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</si>
  <si>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</si>
  <si>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</si>
  <si>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</si>
  <si>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</si>
  <si>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</si>
  <si>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</si>
  <si>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</si>
  <si>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</si>
  <si>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</si>
  <si>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</si>
  <si>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</si>
  <si>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</si>
  <si>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</si>
  <si>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</si>
  <si>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</si>
  <si>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</si>
  <si>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</si>
  <si>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</si>
  <si>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</si>
  <si>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</si>
  <si>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</si>
  <si>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</si>
  <si>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</si>
  <si>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</si>
  <si>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</si>
  <si>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</si>
  <si>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</si>
  <si>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</si>
  <si>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</si>
  <si>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</si>
  <si>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</si>
  <si>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</si>
  <si>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</si>
  <si>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</si>
  <si>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</si>
  <si>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</si>
  <si>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</si>
  <si>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</si>
  <si>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</si>
  <si>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</si>
  <si>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</si>
  <si>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</si>
  <si>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</si>
  <si>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</si>
  <si>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</si>
  <si>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</si>
  <si>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</si>
  <si>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Mondella</t>
  </si>
  <si>
    <t>Private Properties</t>
  </si>
  <si>
    <t>74 W College St</t>
  </si>
  <si>
    <t>Boise</t>
  </si>
  <si>
    <t>Ada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</si>
  <si>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</si>
  <si>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</si>
  <si>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</si>
  <si>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</si>
  <si>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</si>
  <si>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</si>
  <si>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</si>
  <si>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</si>
  <si>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</si>
  <si>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</si>
  <si>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</si>
  <si>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</si>
  <si>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</si>
  <si>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</si>
  <si>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</si>
  <si>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</si>
  <si>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</si>
  <si>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</si>
  <si>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</si>
  <si>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</si>
  <si>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</si>
  <si>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</si>
  <si>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</si>
  <si>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</si>
  <si>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</si>
  <si>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</si>
  <si>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</si>
  <si>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</si>
  <si>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</si>
  <si>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</si>
  <si>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</si>
  <si>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</si>
  <si>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</si>
  <si>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</si>
  <si>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</si>
  <si>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</si>
  <si>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</si>
  <si>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</si>
  <si>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</si>
  <si>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</si>
  <si>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</si>
  <si>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</si>
  <si>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</si>
  <si>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</si>
  <si>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</si>
  <si>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</si>
  <si>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</si>
  <si>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</si>
  <si>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</si>
  <si>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</si>
  <si>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</si>
  <si>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</si>
  <si>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</si>
  <si>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</si>
  <si>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</si>
  <si>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</si>
  <si>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</si>
  <si>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</si>
  <si>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</si>
  <si>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</si>
  <si>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</si>
  <si>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</si>
  <si>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</si>
  <si>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</si>
  <si>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</si>
  <si>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</si>
  <si>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</si>
  <si>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</si>
  <si>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</si>
  <si>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</si>
  <si>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</si>
  <si>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</si>
  <si>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</si>
  <si>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</si>
  <si>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</si>
  <si>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</si>
  <si>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</si>
  <si>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</si>
  <si>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</si>
  <si>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</si>
  <si>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</si>
  <si>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</si>
  <si>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</si>
  <si>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</si>
  <si>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</si>
  <si>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</si>
  <si>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</si>
  <si>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</si>
  <si>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</si>
  <si>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</si>
  <si>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</si>
  <si>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</si>
  <si>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</si>
  <si>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</si>
  <si>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</si>
  <si>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</si>
  <si>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</si>
  <si>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</si>
  <si>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</si>
  <si>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</si>
  <si>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</si>
  <si>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</si>
  <si>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</si>
  <si>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</si>
  <si>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</si>
  <si>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</si>
  <si>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</si>
  <si>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</si>
  <si>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</si>
  <si>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</si>
  <si>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</si>
  <si>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</si>
  <si>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</si>
  <si>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</si>
  <si>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</si>
  <si>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</si>
  <si>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</si>
  <si>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</si>
  <si>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</si>
  <si>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</si>
  <si>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</si>
  <si>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</si>
  <si>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</si>
  <si>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</si>
  <si>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</si>
  <si>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</si>
  <si>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</si>
  <si>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</si>
  <si>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</si>
  <si>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</si>
  <si>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</si>
  <si>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</si>
  <si>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</si>
  <si>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</si>
  <si>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</si>
  <si>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</si>
  <si>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</si>
  <si>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</si>
  <si>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</si>
  <si>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</si>
  <si>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</si>
  <si>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</si>
  <si>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</si>
  <si>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</si>
  <si>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</si>
  <si>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</si>
  <si>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</si>
  <si>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</si>
  <si>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</si>
  <si>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</si>
  <si>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</si>
  <si>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</si>
  <si>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</si>
  <si>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</si>
  <si>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</si>
  <si>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</si>
  <si>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</si>
  <si>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</si>
  <si>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</si>
  <si>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</si>
  <si>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</si>
  <si>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</si>
  <si>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</si>
  <si>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</si>
  <si>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</si>
  <si>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</si>
  <si>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</si>
  <si>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</si>
  <si>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</si>
  <si>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</si>
  <si>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</si>
  <si>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</si>
  <si>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</si>
  <si>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</si>
  <si>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</si>
  <si>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</si>
  <si>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</si>
  <si>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</si>
  <si>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</si>
  <si>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</si>
  <si>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</si>
  <si>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</si>
  <si>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</si>
  <si>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</si>
  <si>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</si>
  <si>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</si>
  <si>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</si>
  <si>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</si>
  <si>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</si>
  <si>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</si>
  <si>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</si>
  <si>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</si>
  <si>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</si>
  <si>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</si>
  <si>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</si>
  <si>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</si>
  <si>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</si>
  <si>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</si>
  <si>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</si>
  <si>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</si>
  <si>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</si>
  <si>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</si>
  <si>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</si>
  <si>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</si>
  <si>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</si>
  <si>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</si>
  <si>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</si>
  <si>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</si>
  <si>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</si>
  <si>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</si>
  <si>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</si>
  <si>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</si>
  <si>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</si>
  <si>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</si>
  <si>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</si>
  <si>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</si>
  <si>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</si>
  <si>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</si>
  <si>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</si>
  <si>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</si>
  <si>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</si>
  <si>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</si>
  <si>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</si>
  <si>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</si>
  <si>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</si>
  <si>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</si>
  <si>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</si>
  <si>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</si>
  <si>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</si>
  <si>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</si>
  <si>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</si>
  <si>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</si>
  <si>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</si>
  <si>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</si>
  <si>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</si>
  <si>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</si>
  <si>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</si>
  <si>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</si>
  <si>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</si>
  <si>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</si>
  <si>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</si>
  <si>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</si>
  <si>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</si>
  <si>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</si>
  <si>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</si>
  <si>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</si>
  <si>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</si>
  <si>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</si>
  <si>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</si>
  <si>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</si>
  <si>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</si>
  <si>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</si>
  <si>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</si>
  <si>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</si>
  <si>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</si>
  <si>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</si>
  <si>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</si>
  <si>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</si>
  <si>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</si>
  <si>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</si>
  <si>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</si>
  <si>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</si>
  <si>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</si>
  <si>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</si>
  <si>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</si>
  <si>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</si>
  <si>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</si>
  <si>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</si>
  <si>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</si>
  <si>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</si>
  <si>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</si>
  <si>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</si>
  <si>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</si>
  <si>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</si>
  <si>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</si>
  <si>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</si>
  <si>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</si>
  <si>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</si>
  <si>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</si>
  <si>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</si>
  <si>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</si>
  <si>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</si>
  <si>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</si>
  <si>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</si>
  <si>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</si>
  <si>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</si>
  <si>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</si>
  <si>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</si>
  <si>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</si>
  <si>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</si>
  <si>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</si>
  <si>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</si>
  <si>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</si>
  <si>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</si>
  <si>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</si>
  <si>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</si>
  <si>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</si>
  <si>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</si>
  <si>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</si>
  <si>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</si>
  <si>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</si>
  <si>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</si>
  <si>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</si>
  <si>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</si>
  <si>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</si>
  <si>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</si>
  <si>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</si>
  <si>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</si>
  <si>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</si>
  <si>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</si>
  <si>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</si>
  <si>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</si>
  <si>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</si>
  <si>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</si>
  <si>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</si>
  <si>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</si>
  <si>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</si>
  <si>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</si>
  <si>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</si>
  <si>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</si>
  <si>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</si>
  <si>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</si>
  <si>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</si>
  <si>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</si>
  <si>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</si>
  <si>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</si>
  <si>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</si>
  <si>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</si>
  <si>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</si>
  <si>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</si>
  <si>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</si>
  <si>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</si>
  <si>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</si>
  <si>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</si>
  <si>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</si>
  <si>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</si>
  <si>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</si>
  <si>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</si>
  <si>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</si>
  <si>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</si>
  <si>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</si>
  <si>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</si>
  <si>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</si>
  <si>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</si>
  <si>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</si>
  <si>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</si>
  <si>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</si>
  <si>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</si>
  <si>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</si>
  <si>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</si>
  <si>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</si>
  <si>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</si>
  <si>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</si>
  <si>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</si>
  <si>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</si>
  <si>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</si>
  <si>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</si>
  <si>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</si>
  <si>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</si>
  <si>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</si>
  <si>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</si>
  <si>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</si>
  <si>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</si>
  <si>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</si>
  <si>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</si>
  <si>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</si>
  <si>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</si>
  <si>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</si>
  <si>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</si>
  <si>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</si>
  <si>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</si>
  <si>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</si>
  <si>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</si>
  <si>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</si>
  <si>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</si>
  <si>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</si>
  <si>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</si>
  <si>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</si>
  <si>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</si>
  <si>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</si>
  <si>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</si>
  <si>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</si>
  <si>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</si>
  <si>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</si>
  <si>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</si>
  <si>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</si>
  <si>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</si>
  <si>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</si>
  <si>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</si>
  <si>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</si>
  <si>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</si>
  <si>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</si>
  <si>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</si>
  <si>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</si>
  <si>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</si>
  <si>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</si>
  <si>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</si>
  <si>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</si>
  <si>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</si>
  <si>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</si>
  <si>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</si>
  <si>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</si>
  <si>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</si>
  <si>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</si>
  <si>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</si>
  <si>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</si>
  <si>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</si>
  <si>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</si>
  <si>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</si>
  <si>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</si>
  <si>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</si>
  <si>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</si>
  <si>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</si>
  <si>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</si>
  <si>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</si>
  <si>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</si>
  <si>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</si>
  <si>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</si>
  <si>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</si>
  <si>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</si>
  <si>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</si>
  <si>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</si>
  <si>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</si>
  <si>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</si>
  <si>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</si>
  <si>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</si>
  <si>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</si>
  <si>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</si>
  <si>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</si>
  <si>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</si>
  <si>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</si>
  <si>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</si>
  <si>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</si>
  <si>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</si>
  <si>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</si>
  <si>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</si>
  <si>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</si>
  <si>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</si>
  <si>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</si>
  <si>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</si>
  <si>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</si>
  <si>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</si>
  <si>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</si>
  <si>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</si>
  <si>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</si>
  <si>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</si>
  <si>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</si>
  <si>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</si>
  <si>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</si>
  <si>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</si>
  <si>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</si>
  <si>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</si>
  <si>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</si>
  <si>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</si>
  <si>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</si>
  <si>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</si>
  <si>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</si>
  <si>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</si>
  <si>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</si>
  <si>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</si>
  <si>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</si>
  <si>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</si>
  <si>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</si>
  <si>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</si>
  <si>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</si>
  <si>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</si>
  <si>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</si>
  <si>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</si>
  <si>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</si>
  <si>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</si>
  <si>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</si>
  <si>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</si>
  <si>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</si>
  <si>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</si>
  <si>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</si>
  <si>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</si>
  <si>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</si>
  <si>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</si>
  <si>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</si>
  <si>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</si>
  <si>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</si>
  <si>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</si>
  <si>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</si>
  <si>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</si>
  <si>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</si>
  <si>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</si>
  <si>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</si>
  <si>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</si>
  <si>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</si>
  <si>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</si>
  <si>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</si>
  <si>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</si>
  <si>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</si>
  <si>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</si>
  <si>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</si>
  <si>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</si>
  <si>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</si>
  <si>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</si>
  <si>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</si>
  <si>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</si>
  <si>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</si>
  <si>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</si>
  <si>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</si>
  <si>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</si>
  <si>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</si>
  <si>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</si>
  <si>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</si>
  <si>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</si>
  <si>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</si>
  <si>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</si>
  <si>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</si>
  <si>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</si>
  <si>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</si>
  <si>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</si>
  <si>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</si>
  <si>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</si>
  <si>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</si>
  <si>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</si>
  <si>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</si>
  <si>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</si>
  <si>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</si>
  <si>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</si>
  <si>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</si>
  <si>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</si>
  <si>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</si>
  <si>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</si>
  <si>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</si>
  <si>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</si>
  <si>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</si>
  <si>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</si>
  <si>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</si>
  <si>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</si>
  <si>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</si>
  <si>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</si>
  <si>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</si>
  <si>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</si>
  <si>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</si>
  <si>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</si>
  <si>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</si>
  <si>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</si>
  <si>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</si>
  <si>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</si>
  <si>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</si>
  <si>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</si>
  <si>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</si>
  <si>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</si>
  <si>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</si>
  <si>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</si>
  <si>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</si>
  <si>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</si>
  <si>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</si>
  <si>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</si>
  <si>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</si>
  <si>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</si>
  <si>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</si>
  <si>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</si>
  <si>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</si>
  <si>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</si>
  <si>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</si>
  <si>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</si>
  <si>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</si>
  <si>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</si>
  <si>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</si>
  <si>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</si>
  <si>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</si>
  <si>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</si>
  <si>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</si>
  <si>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</si>
  <si>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</si>
  <si>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</si>
  <si>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</si>
  <si>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</si>
  <si>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</si>
  <si>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</si>
  <si>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</si>
  <si>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</si>
  <si>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</si>
  <si>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</si>
  <si>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</si>
  <si>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</si>
  <si>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</si>
  <si>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</si>
  <si>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</si>
  <si>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</si>
  <si>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</si>
  <si>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</si>
  <si>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</si>
  <si>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</si>
  <si>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</si>
  <si>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</si>
  <si>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</si>
  <si>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</si>
  <si>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</si>
  <si>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</si>
  <si>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</si>
  <si>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</si>
  <si>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</si>
  <si>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</si>
  <si>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</si>
  <si>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</si>
  <si>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</si>
  <si>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</si>
  <si>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</si>
  <si>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</si>
  <si>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</si>
  <si>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</si>
  <si>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</si>
  <si>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</si>
  <si>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</si>
  <si>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</si>
  <si>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</si>
  <si>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</si>
  <si>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</si>
  <si>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</si>
  <si>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</si>
  <si>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</si>
  <si>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</si>
  <si>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</si>
  <si>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</si>
  <si>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</si>
  <si>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</si>
  <si>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</si>
  <si>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</si>
  <si>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</si>
  <si>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</si>
  <si>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</si>
  <si>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</si>
  <si>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</si>
  <si>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</si>
  <si>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</si>
  <si>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</si>
  <si>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</si>
  <si>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</si>
  <si>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</si>
  <si>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</si>
  <si>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</si>
  <si>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</si>
  <si>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</si>
  <si>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</si>
  <si>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</si>
  <si>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</si>
  <si>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</si>
  <si>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</si>
  <si>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</si>
  <si>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</si>
  <si>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</si>
  <si>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</si>
  <si>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</si>
  <si>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</si>
  <si>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</si>
  <si>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</si>
  <si>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</si>
  <si>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</si>
  <si>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</si>
  <si>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</si>
  <si>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</si>
  <si>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</si>
  <si>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</si>
  <si>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</si>
  <si>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</si>
  <si>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</si>
  <si>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</si>
  <si>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</si>
  <si>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</si>
  <si>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</si>
  <si>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</si>
  <si>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</si>
  <si>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</si>
  <si>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</si>
  <si>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</si>
  <si>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</si>
  <si>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</si>
  <si>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</si>
  <si>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</si>
  <si>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</si>
  <si>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</si>
  <si>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</si>
  <si>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</si>
  <si>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</si>
  <si>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</si>
  <si>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</si>
  <si>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</si>
  <si>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</si>
  <si>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</si>
  <si>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</si>
  <si>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</si>
  <si>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</si>
  <si>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</si>
  <si>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</si>
  <si>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</si>
  <si>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</si>
  <si>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</si>
  <si>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</si>
  <si>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</si>
  <si>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</si>
  <si>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</si>
  <si>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</si>
  <si>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</si>
  <si>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</si>
  <si>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</si>
  <si>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</si>
  <si>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</si>
  <si>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</si>
  <si>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</si>
  <si>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</si>
  <si>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</si>
  <si>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</si>
  <si>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</si>
  <si>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</si>
  <si>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</si>
  <si>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</si>
  <si>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</si>
  <si>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</si>
  <si>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</si>
  <si>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</si>
  <si>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</si>
  <si>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</si>
  <si>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</si>
  <si>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</si>
  <si>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</si>
  <si>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</si>
  <si>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</si>
  <si>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</si>
  <si>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</si>
  <si>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</si>
  <si>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</si>
  <si>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</si>
  <si>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</si>
  <si>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</si>
  <si>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</si>
  <si>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</si>
  <si>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</si>
  <si>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</si>
  <si>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</si>
  <si>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</si>
  <si>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</si>
  <si>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</si>
  <si>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</si>
  <si>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</si>
  <si>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</si>
  <si>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</si>
  <si>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</si>
  <si>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</si>
  <si>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</si>
  <si>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</si>
  <si>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</si>
  <si>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</si>
  <si>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</si>
  <si>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</si>
  <si>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</si>
  <si>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</si>
  <si>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</si>
  <si>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</si>
  <si>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</si>
  <si>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</si>
  <si>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</si>
  <si>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</si>
  <si>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</si>
  <si>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</si>
  <si>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</si>
  <si>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</si>
  <si>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</si>
  <si>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</si>
  <si>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</si>
  <si>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</si>
  <si>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</si>
  <si>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</si>
  <si>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</si>
  <si>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</si>
  <si>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</si>
  <si>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</si>
  <si>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</si>
  <si>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</si>
  <si>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</si>
  <si>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</si>
  <si>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</si>
  <si>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</si>
  <si>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</si>
  <si>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</si>
  <si>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</si>
  <si>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</si>
  <si>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</si>
  <si>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</si>
  <si>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</si>
  <si>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</si>
  <si>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</si>
  <si>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</si>
  <si>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</si>
  <si>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</si>
  <si>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</si>
  <si>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</si>
  <si>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</si>
  <si>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</si>
  <si>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</si>
  <si>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</si>
  <si>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</si>
  <si>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</si>
  <si>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</si>
  <si>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</si>
  <si>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</si>
  <si>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</si>
  <si>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</si>
  <si>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</si>
  <si>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</si>
  <si>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</si>
  <si>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</si>
  <si>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</si>
  <si>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</si>
  <si>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</si>
  <si>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</si>
  <si>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</si>
  <si>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</si>
  <si>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</si>
  <si>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501-308-1040</t>
  </si>
  <si>
    <t>501-409-6072</t>
  </si>
  <si>
    <t>cdeleo@deleo.com</t>
  </si>
  <si>
    <t>http://www.redekerdebbie.com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</si>
  <si>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</si>
  <si>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</si>
  <si>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</si>
  <si>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</si>
  <si>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</si>
  <si>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</si>
  <si>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</si>
  <si>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</si>
  <si>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</si>
  <si>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</si>
  <si>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</si>
  <si>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</si>
  <si>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</si>
  <si>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</si>
  <si>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</si>
  <si>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</si>
  <si>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</si>
  <si>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</si>
  <si>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</si>
  <si>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</si>
  <si>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</si>
  <si>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</si>
  <si>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</si>
  <si>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</si>
  <si>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</si>
  <si>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</si>
  <si>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</si>
  <si>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</si>
  <si>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</si>
  <si>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</si>
  <si>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</si>
  <si>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</si>
  <si>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</si>
  <si>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</si>
  <si>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</si>
  <si>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</si>
  <si>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</si>
  <si>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</si>
  <si>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</si>
  <si>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</si>
  <si>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</si>
  <si>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</si>
  <si>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</si>
  <si>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</si>
  <si>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</si>
  <si>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</si>
  <si>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</si>
  <si>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</si>
  <si>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</si>
  <si>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</si>
  <si>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</si>
  <si>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</si>
  <si>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</si>
  <si>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</si>
  <si>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</si>
  <si>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</si>
  <si>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</si>
  <si>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</si>
  <si>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</si>
  <si>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</si>
  <si>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</si>
  <si>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</si>
  <si>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</si>
  <si>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</si>
  <si>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</si>
  <si>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</si>
  <si>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</si>
  <si>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</si>
  <si>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</si>
  <si>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</si>
  <si>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</si>
  <si>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</si>
  <si>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</si>
  <si>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</si>
  <si>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</si>
  <si>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</si>
  <si>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</si>
  <si>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</si>
  <si>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</si>
  <si>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</si>
  <si>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</si>
  <si>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</si>
  <si>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</si>
  <si>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</si>
  <si>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</si>
  <si>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</si>
  <si>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</si>
  <si>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</si>
  <si>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</si>
  <si>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</si>
  <si>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</si>
  <si>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</si>
  <si>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</si>
  <si>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</si>
  <si>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</si>
  <si>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</si>
  <si>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</si>
  <si>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</si>
  <si>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</si>
  <si>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</si>
  <si>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</si>
  <si>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</si>
  <si>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</si>
  <si>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</si>
  <si>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</si>
  <si>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</si>
  <si>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</si>
  <si>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</si>
  <si>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</si>
  <si>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</si>
  <si>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</si>
  <si>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</si>
  <si>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</si>
  <si>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</si>
  <si>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</si>
  <si>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</si>
  <si>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</si>
  <si>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</si>
  <si>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</si>
  <si>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</si>
  <si>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</si>
  <si>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</si>
  <si>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</si>
  <si>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</si>
  <si>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</si>
  <si>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</si>
  <si>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</si>
  <si>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</si>
  <si>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</si>
  <si>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</si>
  <si>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</si>
  <si>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</si>
  <si>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</si>
  <si>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</si>
  <si>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</si>
  <si>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</si>
  <si>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</si>
  <si>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</si>
  <si>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</si>
  <si>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</si>
  <si>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</si>
  <si>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</si>
  <si>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</si>
  <si>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</si>
  <si>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</si>
  <si>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</si>
  <si>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</si>
  <si>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</si>
  <si>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</si>
  <si>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</si>
  <si>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</si>
  <si>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</si>
  <si>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</si>
  <si>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</si>
  <si>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</si>
  <si>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</si>
  <si>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</si>
  <si>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</si>
  <si>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</si>
  <si>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</si>
  <si>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</si>
  <si>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</si>
  <si>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</si>
  <si>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</si>
  <si>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</si>
  <si>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</si>
  <si>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</si>
  <si>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</si>
  <si>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</si>
  <si>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</si>
  <si>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</si>
  <si>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</si>
  <si>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</si>
  <si>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</si>
  <si>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</si>
  <si>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</si>
  <si>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</si>
  <si>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</si>
  <si>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</si>
  <si>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</si>
  <si>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</si>
  <si>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</si>
  <si>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</si>
  <si>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</si>
  <si>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</si>
  <si>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</si>
  <si>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</si>
  <si>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</si>
  <si>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</si>
  <si>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</si>
  <si>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</si>
  <si>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</si>
  <si>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</si>
  <si>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</si>
  <si>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</si>
  <si>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</si>
  <si>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</si>
  <si>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</si>
  <si>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</si>
  <si>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</si>
  <si>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</si>
  <si>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</si>
  <si>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</si>
  <si>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</si>
  <si>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</si>
  <si>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</si>
  <si>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</si>
  <si>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</si>
  <si>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</si>
  <si>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</si>
  <si>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</si>
  <si>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</si>
  <si>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</si>
  <si>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</si>
  <si>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</si>
  <si>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</si>
  <si>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</si>
  <si>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</si>
  <si>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</si>
  <si>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</si>
  <si>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</si>
  <si>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</si>
  <si>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</si>
  <si>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</si>
  <si>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</si>
  <si>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</si>
  <si>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</si>
  <si>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</si>
  <si>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</si>
  <si>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</si>
  <si>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</si>
  <si>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</si>
  <si>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</si>
  <si>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</si>
  <si>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</si>
  <si>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</si>
  <si>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</si>
  <si>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</si>
  <si>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</si>
  <si>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</si>
  <si>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</si>
  <si>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</si>
  <si>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</si>
  <si>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</si>
  <si>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</si>
  <si>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</si>
  <si>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</si>
  <si>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</si>
  <si>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</si>
  <si>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</si>
  <si>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</si>
  <si>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</si>
  <si>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</si>
  <si>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</si>
  <si>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</si>
  <si>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</si>
  <si>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</si>
  <si>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</si>
  <si>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</si>
  <si>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</si>
  <si>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</si>
  <si>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</si>
  <si>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</si>
  <si>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</si>
  <si>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</si>
  <si>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</si>
  <si>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</si>
  <si>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</si>
  <si>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</si>
  <si>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</si>
  <si>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</si>
  <si>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</si>
  <si>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</si>
  <si>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908-802-3564</t>
  </si>
  <si>
    <t>908-602-5258</t>
  </si>
  <si>
    <t>jmconnell@hotmail.com</t>
  </si>
  <si>
    <t>http://www.coldwellbnkrwrightrealest.com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</si>
  <si>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</si>
  <si>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</si>
  <si>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</si>
  <si>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</si>
  <si>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</si>
  <si>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</si>
  <si>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</si>
  <si>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</si>
  <si>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</si>
  <si>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</si>
  <si>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</si>
  <si>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</si>
  <si>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</si>
  <si>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</si>
  <si>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</si>
  <si>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</si>
  <si>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</si>
  <si>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</si>
  <si>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</si>
  <si>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</si>
  <si>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</si>
  <si>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</si>
  <si>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</si>
  <si>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</si>
  <si>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</si>
  <si>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</si>
  <si>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</si>
  <si>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</si>
  <si>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</si>
  <si>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</si>
  <si>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</si>
  <si>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</si>
  <si>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</si>
  <si>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</si>
  <si>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</si>
  <si>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</si>
  <si>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</si>
  <si>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</si>
  <si>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</si>
  <si>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</si>
  <si>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</si>
  <si>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</si>
  <si>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</si>
  <si>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</si>
  <si>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</si>
  <si>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</si>
  <si>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</si>
  <si>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</si>
  <si>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</si>
  <si>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</si>
  <si>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</si>
  <si>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</si>
  <si>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</si>
  <si>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</si>
  <si>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</si>
  <si>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</si>
  <si>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</si>
  <si>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</si>
  <si>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</si>
  <si>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</si>
  <si>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</si>
  <si>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</si>
  <si>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</si>
  <si>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</si>
  <si>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</si>
  <si>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</si>
  <si>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</si>
  <si>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</si>
  <si>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</si>
  <si>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</si>
  <si>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</si>
  <si>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</si>
  <si>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</si>
  <si>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</si>
  <si>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</si>
  <si>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</si>
  <si>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</si>
  <si>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</si>
  <si>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</si>
  <si>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</si>
  <si>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</si>
  <si>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</si>
  <si>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</si>
  <si>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</si>
  <si>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</si>
  <si>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</si>
  <si>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</si>
  <si>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</si>
  <si>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</si>
  <si>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</si>
  <si>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</si>
  <si>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</si>
  <si>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</si>
  <si>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</si>
  <si>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</si>
  <si>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</si>
  <si>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</si>
  <si>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</si>
  <si>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</si>
  <si>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</si>
  <si>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</si>
  <si>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</si>
  <si>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</si>
  <si>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</si>
  <si>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</si>
  <si>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</si>
  <si>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</si>
  <si>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</si>
  <si>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</si>
  <si>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</si>
  <si>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</si>
  <si>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</si>
  <si>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</si>
  <si>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</si>
  <si>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</si>
  <si>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</si>
  <si>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</si>
  <si>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</si>
  <si>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</si>
  <si>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</si>
  <si>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</si>
  <si>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</si>
  <si>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</si>
  <si>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</si>
  <si>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</si>
  <si>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</si>
  <si>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</si>
  <si>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</si>
  <si>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</si>
  <si>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</si>
  <si>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</si>
  <si>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</si>
  <si>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</si>
  <si>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</si>
  <si>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</si>
  <si>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</si>
  <si>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</si>
  <si>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</si>
  <si>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</si>
  <si>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</si>
  <si>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</si>
  <si>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</si>
  <si>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</si>
  <si>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</si>
  <si>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</si>
  <si>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</si>
  <si>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</si>
  <si>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</si>
  <si>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</si>
  <si>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</si>
  <si>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</si>
  <si>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</si>
  <si>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</si>
  <si>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</si>
  <si>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</si>
  <si>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</si>
  <si>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</si>
  <si>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</si>
  <si>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</si>
  <si>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</si>
  <si>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</si>
  <si>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</si>
  <si>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</si>
  <si>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</si>
  <si>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</si>
  <si>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</si>
  <si>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</si>
  <si>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</si>
  <si>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</si>
  <si>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</si>
  <si>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</si>
  <si>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</si>
  <si>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</si>
  <si>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</si>
  <si>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</si>
  <si>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</si>
  <si>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</si>
  <si>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</si>
  <si>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</si>
  <si>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</si>
  <si>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</si>
  <si>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</si>
  <si>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</si>
  <si>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</si>
  <si>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</si>
  <si>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</si>
  <si>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</si>
  <si>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</si>
  <si>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</si>
  <si>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</si>
  <si>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</si>
  <si>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</si>
  <si>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</si>
  <si>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</si>
  <si>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</si>
  <si>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</si>
  <si>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</si>
  <si>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</si>
  <si>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</si>
  <si>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</si>
  <si>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</si>
  <si>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</si>
  <si>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</si>
  <si>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</si>
  <si>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</si>
  <si>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</si>
  <si>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</si>
  <si>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</si>
  <si>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</si>
  <si>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</si>
  <si>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</si>
  <si>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</si>
  <si>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</si>
  <si>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</si>
  <si>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</si>
  <si>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</si>
  <si>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</si>
  <si>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</si>
  <si>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</si>
  <si>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</si>
  <si>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</si>
  <si>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</si>
  <si>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</si>
  <si>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</si>
  <si>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</si>
  <si>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</si>
  <si>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</si>
  <si>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</si>
  <si>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</si>
  <si>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</si>
  <si>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</si>
  <si>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</si>
  <si>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</si>
  <si>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</si>
  <si>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</si>
  <si>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</si>
  <si>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</si>
  <si>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</si>
  <si>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</si>
  <si>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</si>
  <si>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</si>
  <si>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</si>
  <si>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</si>
  <si>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</si>
  <si>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</si>
  <si>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</si>
  <si>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</si>
  <si>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</si>
  <si>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</si>
  <si>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</si>
  <si>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</si>
  <si>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</si>
  <si>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</si>
  <si>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</si>
  <si>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</si>
  <si>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</si>
  <si>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</si>
  <si>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</si>
  <si>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</si>
  <si>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</si>
  <si>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</si>
  <si>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</si>
  <si>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</si>
  <si>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</si>
  <si>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</si>
  <si>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</si>
  <si>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</si>
  <si>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</si>
  <si>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</si>
  <si>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</si>
  <si>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</si>
  <si>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</si>
  <si>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</si>
  <si>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</si>
  <si>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</si>
  <si>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</si>
  <si>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</si>
  <si>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</si>
  <si>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</si>
  <si>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</si>
  <si>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</si>
  <si>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</si>
  <si>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</si>
  <si>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</si>
  <si>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</si>
  <si>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</si>
  <si>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</si>
  <si>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</si>
  <si>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</si>
  <si>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</si>
  <si>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</si>
  <si>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</si>
  <si>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</si>
  <si>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</si>
  <si>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</si>
  <si>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</si>
  <si>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</si>
  <si>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</si>
  <si>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</si>
  <si>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</si>
  <si>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</si>
  <si>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</si>
  <si>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</si>
  <si>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</si>
  <si>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</si>
  <si>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</si>
  <si>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</si>
  <si>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</si>
  <si>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</si>
  <si>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</si>
  <si>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</si>
  <si>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</si>
  <si>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</si>
  <si>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</si>
  <si>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</si>
  <si>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</si>
  <si>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</si>
  <si>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</si>
  <si>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</si>
  <si>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</si>
  <si>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</si>
  <si>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</si>
  <si>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</si>
  <si>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</si>
  <si>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</si>
  <si>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</si>
  <si>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228-235-5615</t>
  </si>
  <si>
    <t>228-432-4635</t>
  </si>
  <si>
    <t>leonida@gobern.org</t>
  </si>
  <si>
    <t>http://www.holmesarmsteadjesq.com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</si>
  <si>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</si>
  <si>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</si>
  <si>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</si>
  <si>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</si>
  <si>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</si>
  <si>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</si>
  <si>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</si>
  <si>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</si>
  <si>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</si>
  <si>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</si>
  <si>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</si>
  <si>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</si>
  <si>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</si>
  <si>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</si>
  <si>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</si>
  <si>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</si>
  <si>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</si>
  <si>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</si>
  <si>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</si>
  <si>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</si>
  <si>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</si>
  <si>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</si>
  <si>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</si>
  <si>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</si>
  <si>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</si>
  <si>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</si>
  <si>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</si>
  <si>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</si>
  <si>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</si>
  <si>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</si>
  <si>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</si>
  <si>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</si>
  <si>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</si>
  <si>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</si>
  <si>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</si>
  <si>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</si>
  <si>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</si>
  <si>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</si>
  <si>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</si>
  <si>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</si>
  <si>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</si>
  <si>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</si>
  <si>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</si>
  <si>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</si>
  <si>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</si>
  <si>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</si>
  <si>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</si>
  <si>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</si>
  <si>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</si>
  <si>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</si>
  <si>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</si>
  <si>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</si>
  <si>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</si>
  <si>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</si>
  <si>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</si>
  <si>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</si>
  <si>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</si>
  <si>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</si>
  <si>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</si>
  <si>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</si>
  <si>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</si>
  <si>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</si>
  <si>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</si>
  <si>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</si>
  <si>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</si>
  <si>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</si>
  <si>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</si>
  <si>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</si>
  <si>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</si>
  <si>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</si>
  <si>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</si>
  <si>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</si>
  <si>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</si>
  <si>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</si>
  <si>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</si>
  <si>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</si>
  <si>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</si>
  <si>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</si>
  <si>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</si>
  <si>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</si>
  <si>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</si>
  <si>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</si>
  <si>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</si>
  <si>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</si>
  <si>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</si>
  <si>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</si>
  <si>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</si>
  <si>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</si>
  <si>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</si>
  <si>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</si>
  <si>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</si>
  <si>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</si>
  <si>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</si>
  <si>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</si>
  <si>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</si>
  <si>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</si>
  <si>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</si>
  <si>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</si>
  <si>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</si>
  <si>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</si>
  <si>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</si>
  <si>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</si>
  <si>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</si>
  <si>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</si>
  <si>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</si>
  <si>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</si>
  <si>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</si>
  <si>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</si>
  <si>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</si>
  <si>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</si>
  <si>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</si>
  <si>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</si>
  <si>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</si>
  <si>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</si>
  <si>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</si>
  <si>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</si>
  <si>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</si>
  <si>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</si>
  <si>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</si>
  <si>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</si>
  <si>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</si>
  <si>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</si>
  <si>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</si>
  <si>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</si>
  <si>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</si>
  <si>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</si>
  <si>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</si>
  <si>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</si>
  <si>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</si>
  <si>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</si>
  <si>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</si>
  <si>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</si>
  <si>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</si>
  <si>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</si>
  <si>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</si>
  <si>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</si>
  <si>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</si>
  <si>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</si>
  <si>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</si>
  <si>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</si>
  <si>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</si>
  <si>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</si>
  <si>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</si>
  <si>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</si>
  <si>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</si>
  <si>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</si>
  <si>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</si>
  <si>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</si>
  <si>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</si>
  <si>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</si>
  <si>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</si>
  <si>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</si>
  <si>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</si>
  <si>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</si>
  <si>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</si>
  <si>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</si>
  <si>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</si>
  <si>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</si>
  <si>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</si>
  <si>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</si>
  <si>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</si>
  <si>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</si>
  <si>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</si>
  <si>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</si>
  <si>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</si>
  <si>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</si>
  <si>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</si>
  <si>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</si>
  <si>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</si>
  <si>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</si>
  <si>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</si>
  <si>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</si>
  <si>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</si>
  <si>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</si>
  <si>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</si>
  <si>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</si>
  <si>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</si>
  <si>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</si>
  <si>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</si>
  <si>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</si>
  <si>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</si>
  <si>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</si>
  <si>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</si>
  <si>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</si>
  <si>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</si>
  <si>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</si>
  <si>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</si>
  <si>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</si>
  <si>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</si>
  <si>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</si>
  <si>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</si>
  <si>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</si>
  <si>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</si>
  <si>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</si>
  <si>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</si>
  <si>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</si>
  <si>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</si>
  <si>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</si>
  <si>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</si>
  <si>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</si>
  <si>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</si>
  <si>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</si>
  <si>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</si>
  <si>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</si>
  <si>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314-787-1588</t>
  </si>
  <si>
    <t>314-858-4832</t>
  </si>
  <si>
    <t>bsama@cox.net</t>
  </si>
  <si>
    <t>http://www.alexanderalexanderinc.com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</si>
  <si>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</si>
  <si>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</si>
  <si>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</si>
  <si>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</si>
  <si>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</si>
  <si>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</si>
  <si>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</si>
  <si>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</si>
  <si>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</si>
  <si>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</si>
  <si>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</si>
  <si>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</si>
  <si>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</si>
  <si>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</si>
  <si>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</si>
  <si>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</si>
  <si>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</si>
  <si>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</si>
  <si>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</si>
  <si>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</si>
  <si>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</si>
  <si>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</si>
  <si>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</si>
  <si>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</si>
  <si>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</si>
  <si>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</si>
  <si>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</si>
  <si>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</si>
  <si>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</si>
  <si>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</si>
  <si>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</si>
  <si>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</si>
  <si>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</si>
  <si>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</si>
  <si>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</si>
  <si>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</si>
  <si>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</si>
  <si>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</si>
  <si>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</si>
  <si>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</si>
  <si>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</si>
  <si>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</si>
  <si>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</si>
  <si>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</si>
  <si>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</si>
  <si>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</si>
  <si>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</si>
  <si>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</si>
  <si>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</si>
  <si>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</si>
  <si>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</si>
  <si>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</si>
  <si>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</si>
  <si>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</si>
  <si>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</si>
  <si>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</si>
  <si>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</si>
  <si>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</si>
  <si>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</si>
  <si>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</si>
  <si>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</si>
  <si>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</si>
  <si>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</si>
  <si>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</si>
  <si>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</si>
  <si>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</si>
  <si>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</si>
  <si>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</si>
  <si>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</si>
  <si>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</si>
  <si>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</si>
  <si>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</si>
  <si>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</si>
  <si>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</si>
  <si>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</si>
  <si>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</si>
  <si>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</si>
  <si>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</si>
  <si>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</si>
  <si>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</si>
  <si>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</si>
  <si>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</si>
  <si>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</si>
  <si>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</si>
  <si>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</si>
  <si>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</si>
  <si>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</si>
  <si>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</si>
  <si>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</si>
  <si>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</si>
  <si>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</si>
  <si>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</si>
  <si>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</si>
  <si>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</si>
  <si>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</si>
  <si>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</si>
  <si>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</si>
  <si>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</si>
  <si>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</si>
  <si>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</si>
  <si>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</si>
  <si>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</si>
  <si>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</si>
  <si>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</si>
  <si>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</si>
  <si>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</si>
  <si>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</si>
  <si>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</si>
  <si>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</si>
  <si>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</si>
  <si>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</si>
  <si>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</si>
  <si>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</si>
  <si>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</si>
  <si>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</si>
  <si>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</si>
  <si>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</si>
  <si>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</si>
  <si>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</si>
  <si>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</si>
  <si>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</si>
  <si>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</si>
  <si>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</si>
  <si>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</si>
  <si>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</si>
  <si>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</si>
  <si>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</si>
  <si>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</si>
  <si>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</si>
  <si>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</si>
  <si>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</si>
  <si>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</si>
  <si>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</si>
  <si>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</si>
  <si>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</si>
  <si>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</si>
  <si>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</si>
  <si>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</si>
  <si>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</si>
  <si>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</si>
  <si>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</si>
  <si>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</si>
  <si>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</si>
  <si>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</si>
  <si>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</si>
  <si>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</si>
  <si>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</si>
  <si>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</si>
  <si>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</si>
  <si>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</si>
  <si>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</si>
  <si>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</si>
  <si>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</si>
  <si>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</si>
  <si>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</si>
  <si>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</si>
  <si>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</si>
  <si>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</si>
  <si>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</si>
  <si>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</si>
  <si>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</si>
  <si>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</si>
  <si>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</si>
  <si>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</si>
  <si>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</si>
  <si>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</si>
  <si>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</si>
  <si>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</si>
  <si>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</si>
  <si>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</si>
  <si>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</si>
  <si>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</si>
  <si>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</si>
  <si>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</si>
  <si>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</si>
  <si>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</si>
  <si>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</si>
  <si>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</si>
  <si>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</si>
  <si>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</si>
  <si>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</si>
  <si>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</si>
  <si>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</si>
  <si>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</si>
  <si>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</si>
  <si>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</si>
  <si>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</si>
  <si>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</si>
  <si>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</si>
  <si>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</si>
  <si>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</si>
  <si>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</si>
  <si>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</si>
  <si>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</si>
  <si>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</si>
  <si>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</si>
  <si>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</si>
  <si>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</si>
  <si>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</si>
  <si>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</si>
  <si>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</si>
  <si>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</si>
  <si>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</si>
  <si>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</si>
  <si>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</si>
  <si>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</si>
  <si>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</si>
  <si>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</si>
  <si>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</si>
  <si>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</si>
  <si>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</si>
  <si>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</si>
  <si>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</si>
  <si>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</si>
  <si>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</si>
  <si>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</si>
  <si>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</si>
  <si>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</si>
  <si>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</si>
  <si>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</si>
  <si>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</si>
  <si>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</si>
  <si>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</si>
  <si>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</si>
  <si>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</si>
  <si>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</si>
  <si>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</si>
  <si>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</si>
  <si>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</si>
  <si>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</si>
  <si>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</si>
  <si>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</si>
  <si>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</si>
  <si>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</si>
  <si>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</si>
  <si>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</si>
  <si>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</si>
  <si>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</si>
  <si>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</si>
  <si>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</si>
  <si>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</si>
  <si>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</si>
  <si>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</si>
  <si>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</si>
  <si>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</si>
  <si>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</si>
  <si>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</si>
  <si>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</si>
  <si>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</si>
  <si>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</si>
  <si>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</si>
  <si>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</si>
  <si>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</si>
  <si>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</si>
  <si>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</si>
  <si>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</si>
  <si>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</si>
  <si>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</si>
  <si>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</si>
  <si>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</si>
  <si>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</si>
  <si>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</si>
  <si>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</si>
  <si>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</si>
  <si>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</si>
  <si>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</si>
  <si>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</si>
  <si>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</si>
  <si>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</si>
  <si>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</si>
  <si>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</si>
  <si>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</si>
  <si>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</si>
  <si>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</si>
  <si>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</si>
  <si>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</si>
  <si>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</si>
  <si>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</si>
  <si>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</si>
  <si>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</si>
  <si>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</si>
  <si>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</si>
  <si>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</si>
  <si>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</si>
  <si>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</si>
  <si>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</si>
  <si>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</si>
  <si>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</si>
  <si>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</si>
  <si>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</si>
  <si>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</si>
  <si>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</si>
  <si>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</si>
  <si>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</si>
  <si>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</si>
  <si>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</si>
  <si>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</si>
  <si>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</si>
  <si>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</si>
  <si>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</si>
  <si>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</si>
  <si>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</si>
  <si>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</si>
  <si>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</si>
  <si>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</si>
  <si>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</si>
  <si>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</si>
  <si>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</si>
  <si>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</si>
  <si>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</si>
  <si>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</si>
  <si>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</si>
  <si>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</si>
  <si>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</si>
  <si>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</si>
  <si>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</si>
  <si>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</si>
  <si>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</si>
  <si>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</si>
  <si>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</si>
  <si>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</si>
  <si>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</si>
  <si>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</si>
  <si>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</si>
  <si>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</si>
  <si>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</si>
  <si>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</si>
  <si>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</si>
  <si>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</si>
  <si>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</si>
  <si>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</si>
  <si>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</si>
  <si>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</si>
  <si>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</si>
  <si>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</si>
  <si>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</si>
  <si>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</si>
  <si>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</si>
  <si>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Tawil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</si>
  <si>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</si>
  <si>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</si>
  <si>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</si>
  <si>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</si>
  <si>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</si>
  <si>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</si>
  <si>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</si>
  <si>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</si>
  <si>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</si>
  <si>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</si>
  <si>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</si>
  <si>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</si>
  <si>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</si>
  <si>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</si>
  <si>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</si>
  <si>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</si>
  <si>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</si>
  <si>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</si>
  <si>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</si>
  <si>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</si>
  <si>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</si>
  <si>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</si>
  <si>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</si>
  <si>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</si>
  <si>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</si>
  <si>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</si>
  <si>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</si>
  <si>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</si>
  <si>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</si>
  <si>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</si>
  <si>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</si>
  <si>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</si>
  <si>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</si>
  <si>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</si>
  <si>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</si>
  <si>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</si>
  <si>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</si>
  <si>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</si>
  <si>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</si>
  <si>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</si>
  <si>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</si>
  <si>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</si>
  <si>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</si>
  <si>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</si>
  <si>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</si>
  <si>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</si>
  <si>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</si>
  <si>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</si>
  <si>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</si>
  <si>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</si>
  <si>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</si>
  <si>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</si>
  <si>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</si>
  <si>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</si>
  <si>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</si>
  <si>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</si>
  <si>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</si>
  <si>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</si>
  <si>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</si>
  <si>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</si>
  <si>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</si>
  <si>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</si>
  <si>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</si>
  <si>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</si>
  <si>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</si>
  <si>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</si>
  <si>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</si>
  <si>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</si>
  <si>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</si>
  <si>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</si>
  <si>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</si>
  <si>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</si>
  <si>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</si>
  <si>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</si>
  <si>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</si>
  <si>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</si>
  <si>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</si>
  <si>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</si>
  <si>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</si>
  <si>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</si>
  <si>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</si>
  <si>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</si>
  <si>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</si>
  <si>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</si>
  <si>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</si>
  <si>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</si>
  <si>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</si>
  <si>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</si>
  <si>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</si>
  <si>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</si>
  <si>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</si>
  <si>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</si>
  <si>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</si>
  <si>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</si>
  <si>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</si>
  <si>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</si>
  <si>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</si>
  <si>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</si>
  <si>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</si>
  <si>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</si>
  <si>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</si>
  <si>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</si>
  <si>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</si>
  <si>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</si>
  <si>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</si>
  <si>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</si>
  <si>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</si>
  <si>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</si>
  <si>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</si>
  <si>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</si>
  <si>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</si>
  <si>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</si>
  <si>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</si>
  <si>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</si>
  <si>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</si>
  <si>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</si>
  <si>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</si>
  <si>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</si>
  <si>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</si>
  <si>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</si>
  <si>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</si>
  <si>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</si>
  <si>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</si>
  <si>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</si>
  <si>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</si>
  <si>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</si>
  <si>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</si>
  <si>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</si>
  <si>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</si>
  <si>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</si>
  <si>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</si>
  <si>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</si>
  <si>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</si>
  <si>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</si>
  <si>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</si>
  <si>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</si>
  <si>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</si>
  <si>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</si>
  <si>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</si>
  <si>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</si>
  <si>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</si>
  <si>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</si>
  <si>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</si>
  <si>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</si>
  <si>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</si>
  <si>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</si>
  <si>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</si>
  <si>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</si>
  <si>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</si>
  <si>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</si>
  <si>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</si>
  <si>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</si>
  <si>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</si>
  <si>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</si>
  <si>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</si>
  <si>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</si>
  <si>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</si>
  <si>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</si>
  <si>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</si>
  <si>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</si>
  <si>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</si>
  <si>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</si>
  <si>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</si>
  <si>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</si>
  <si>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</si>
  <si>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</si>
  <si>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</si>
  <si>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</si>
  <si>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</si>
  <si>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</si>
  <si>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</si>
  <si>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</si>
  <si>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</si>
  <si>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</si>
  <si>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</si>
  <si>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</si>
  <si>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</si>
  <si>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</si>
  <si>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</si>
  <si>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</si>
  <si>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</si>
  <si>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</si>
  <si>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</si>
  <si>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</si>
  <si>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</si>
  <si>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</si>
  <si>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</si>
  <si>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</si>
  <si>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</si>
  <si>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</si>
  <si>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</si>
  <si>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</si>
  <si>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</si>
  <si>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</si>
  <si>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</si>
  <si>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</si>
  <si>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</si>
  <si>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</si>
  <si>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</si>
  <si>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</si>
  <si>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</si>
  <si>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</si>
  <si>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</si>
  <si>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</si>
  <si>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</si>
  <si>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</si>
  <si>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</si>
  <si>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</si>
  <si>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</si>
  <si>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</si>
  <si>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</si>
  <si>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</si>
  <si>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</si>
  <si>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</si>
  <si>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</si>
  <si>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</si>
  <si>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</si>
  <si>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</si>
  <si>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</si>
  <si>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</si>
  <si>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</si>
  <si>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</si>
  <si>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</si>
  <si>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</si>
  <si>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</si>
  <si>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</si>
  <si>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</si>
  <si>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</si>
  <si>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</si>
  <si>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</si>
  <si>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</si>
  <si>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</si>
  <si>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</si>
  <si>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</si>
  <si>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</si>
  <si>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</si>
  <si>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</si>
  <si>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</si>
  <si>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</si>
  <si>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</si>
  <si>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</si>
  <si>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</si>
  <si>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</si>
  <si>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</si>
  <si>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</si>
  <si>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</si>
  <si>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</si>
  <si>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</si>
  <si>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</si>
  <si>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</si>
  <si>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</si>
  <si>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</si>
  <si>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</si>
  <si>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</si>
  <si>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</si>
  <si>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</si>
  <si>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</si>
  <si>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</si>
  <si>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</si>
  <si>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</si>
  <si>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</si>
  <si>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</si>
  <si>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</si>
  <si>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</si>
  <si>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</si>
  <si>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</si>
  <si>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</si>
  <si>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</si>
  <si>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</si>
  <si>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</si>
  <si>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</si>
  <si>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</si>
  <si>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</si>
  <si>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</si>
  <si>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</si>
  <si>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</si>
  <si>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</si>
  <si>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</si>
  <si>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</si>
  <si>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</si>
  <si>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</si>
  <si>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</si>
  <si>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</si>
  <si>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</si>
  <si>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</si>
  <si>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</si>
  <si>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</si>
  <si>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</si>
  <si>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</si>
  <si>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</si>
  <si>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</si>
  <si>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</si>
  <si>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</si>
  <si>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</si>
  <si>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</si>
  <si>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</si>
  <si>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</si>
  <si>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</si>
  <si>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</si>
  <si>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</si>
  <si>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</si>
  <si>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</si>
  <si>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</si>
  <si>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</si>
  <si>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</si>
  <si>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</si>
  <si>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</si>
  <si>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</si>
  <si>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</si>
  <si>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</si>
  <si>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</si>
  <si>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</si>
  <si>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</si>
  <si>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</si>
  <si>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</si>
  <si>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</si>
  <si>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</si>
  <si>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</si>
  <si>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</si>
  <si>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</si>
  <si>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</si>
  <si>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</si>
  <si>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</si>
  <si>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</si>
  <si>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</si>
  <si>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</si>
  <si>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</si>
  <si>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</si>
  <si>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</si>
  <si>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</si>
  <si>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</si>
  <si>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</si>
  <si>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</si>
  <si>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</si>
  <si>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</si>
  <si>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</si>
  <si>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</si>
  <si>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</si>
  <si>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</si>
  <si>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</si>
  <si>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</si>
  <si>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</si>
  <si>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</si>
  <si>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</si>
  <si>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</si>
  <si>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</si>
  <si>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</si>
  <si>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</si>
  <si>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</si>
  <si>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</si>
  <si>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</si>
  <si>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</si>
  <si>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</si>
  <si>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</si>
  <si>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</si>
  <si>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</si>
  <si>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</si>
  <si>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</si>
  <si>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</si>
  <si>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</si>
  <si>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</si>
  <si>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</si>
  <si>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</si>
  <si>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</si>
  <si>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</si>
  <si>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</si>
  <si>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</si>
  <si>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</si>
  <si>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</si>
  <si>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Loder</t>
  </si>
  <si>
    <t>Local Office</t>
  </si>
  <si>
    <t>4 Carroll St</t>
  </si>
  <si>
    <t>North Attleboro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</si>
  <si>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</si>
  <si>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</si>
  <si>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</si>
  <si>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</si>
  <si>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</si>
  <si>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</si>
  <si>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</si>
  <si>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</si>
  <si>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</si>
  <si>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</si>
  <si>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</si>
  <si>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</si>
  <si>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</si>
  <si>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</si>
  <si>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</si>
  <si>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</si>
  <si>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</si>
  <si>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</si>
  <si>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</si>
  <si>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</si>
  <si>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</si>
  <si>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</si>
  <si>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</si>
  <si>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</si>
  <si>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</si>
  <si>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</si>
  <si>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</si>
  <si>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</si>
  <si>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</si>
  <si>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</si>
  <si>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</si>
  <si>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</si>
  <si>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</si>
  <si>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</si>
  <si>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</si>
  <si>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</si>
  <si>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</si>
  <si>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</si>
  <si>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</si>
  <si>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</si>
  <si>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</si>
  <si>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</si>
  <si>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</si>
  <si>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</si>
  <si>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</si>
  <si>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</si>
  <si>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</si>
  <si>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</si>
  <si>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</si>
  <si>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</si>
  <si>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</si>
  <si>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</si>
  <si>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</si>
  <si>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</si>
  <si>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</si>
  <si>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</si>
  <si>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</si>
  <si>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</si>
  <si>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</si>
  <si>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</si>
  <si>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</si>
  <si>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</si>
  <si>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</si>
  <si>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</si>
  <si>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</si>
  <si>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</si>
  <si>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</si>
  <si>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</si>
  <si>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</si>
  <si>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</si>
  <si>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</si>
  <si>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</si>
  <si>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</si>
  <si>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</si>
  <si>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</si>
  <si>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</si>
  <si>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</si>
  <si>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</si>
  <si>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</si>
  <si>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</si>
  <si>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</si>
  <si>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</si>
  <si>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</si>
  <si>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</si>
  <si>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</si>
  <si>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</si>
  <si>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</si>
  <si>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</si>
  <si>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</si>
  <si>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</si>
  <si>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</si>
  <si>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</si>
  <si>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</si>
  <si>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</si>
  <si>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</si>
  <si>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</si>
  <si>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</si>
  <si>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</si>
  <si>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</si>
  <si>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</si>
  <si>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</si>
  <si>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</si>
  <si>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</si>
  <si>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</si>
  <si>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</si>
  <si>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</si>
  <si>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</si>
  <si>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</si>
  <si>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</si>
  <si>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</si>
  <si>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</si>
  <si>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</si>
  <si>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</si>
  <si>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</si>
  <si>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</si>
  <si>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</si>
  <si>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</si>
  <si>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</si>
  <si>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</si>
  <si>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</si>
  <si>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</si>
  <si>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</si>
  <si>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</si>
  <si>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</si>
  <si>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</si>
  <si>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</si>
  <si>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</si>
  <si>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</si>
  <si>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</si>
  <si>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</si>
  <si>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</si>
  <si>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</si>
  <si>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</si>
  <si>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</si>
  <si>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</si>
  <si>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</si>
  <si>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</si>
  <si>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</si>
  <si>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</si>
  <si>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</si>
  <si>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</si>
  <si>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</si>
  <si>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</si>
  <si>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</si>
  <si>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</si>
  <si>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</si>
  <si>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</si>
  <si>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</si>
  <si>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</si>
  <si>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</si>
  <si>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</si>
  <si>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</si>
  <si>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</si>
  <si>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</si>
  <si>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</si>
  <si>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</si>
  <si>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</si>
  <si>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</si>
  <si>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</si>
  <si>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</si>
  <si>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</si>
  <si>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</si>
  <si>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</si>
  <si>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</si>
  <si>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</si>
  <si>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</si>
  <si>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</si>
  <si>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</si>
  <si>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</si>
  <si>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</si>
  <si>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</si>
  <si>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</si>
  <si>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</si>
  <si>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</si>
  <si>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</si>
  <si>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</si>
  <si>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</si>
  <si>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</si>
  <si>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</si>
  <si>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</si>
  <si>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</si>
  <si>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</si>
  <si>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</si>
  <si>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</si>
  <si>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</si>
  <si>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</si>
  <si>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</si>
  <si>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</si>
  <si>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</si>
  <si>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</si>
  <si>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</si>
  <si>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</si>
  <si>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</si>
  <si>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</si>
  <si>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</si>
  <si>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</si>
  <si>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</si>
  <si>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</si>
  <si>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</si>
  <si>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</si>
  <si>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</si>
  <si>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</si>
  <si>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</si>
  <si>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</si>
  <si>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</si>
  <si>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</si>
  <si>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</si>
  <si>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</si>
  <si>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</si>
  <si>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</si>
  <si>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</si>
  <si>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</si>
  <si>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</si>
  <si>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</si>
  <si>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</si>
  <si>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</si>
  <si>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</si>
  <si>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</si>
  <si>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</si>
  <si>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</si>
  <si>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</si>
  <si>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</si>
  <si>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</si>
  <si>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</si>
  <si>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</si>
  <si>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</si>
  <si>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</si>
  <si>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</si>
  <si>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</si>
  <si>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</si>
  <si>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</si>
  <si>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</si>
  <si>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</si>
  <si>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</si>
  <si>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</si>
  <si>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</si>
  <si>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</si>
  <si>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</si>
  <si>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</si>
  <si>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</si>
  <si>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</si>
  <si>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</si>
  <si>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</si>
  <si>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</si>
  <si>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</si>
  <si>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</si>
  <si>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</si>
  <si>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</si>
  <si>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</si>
  <si>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</si>
  <si>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</si>
  <si>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</si>
  <si>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</si>
  <si>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</si>
  <si>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</si>
  <si>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</si>
  <si>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</si>
  <si>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</si>
  <si>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</si>
  <si>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</si>
  <si>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</si>
  <si>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</si>
  <si>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</si>
  <si>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</si>
  <si>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</si>
  <si>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</si>
  <si>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</si>
  <si>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</si>
  <si>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</si>
  <si>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</si>
  <si>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</si>
  <si>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</si>
  <si>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</si>
  <si>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</si>
  <si>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</si>
  <si>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</si>
  <si>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</si>
  <si>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</si>
  <si>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</si>
  <si>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</si>
  <si>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</si>
  <si>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</si>
  <si>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</si>
  <si>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</si>
  <si>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</si>
  <si>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</si>
  <si>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</si>
  <si>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</si>
  <si>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</si>
  <si>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</si>
  <si>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</si>
  <si>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</si>
  <si>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</si>
  <si>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</si>
  <si>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</si>
  <si>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</si>
  <si>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</si>
  <si>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</si>
  <si>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</si>
  <si>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</si>
  <si>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</si>
  <si>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</si>
  <si>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</si>
  <si>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</si>
  <si>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</si>
  <si>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</si>
  <si>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</si>
  <si>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</si>
  <si>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</si>
  <si>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</si>
  <si>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</si>
  <si>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</si>
  <si>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</si>
  <si>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</si>
  <si>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</si>
  <si>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</si>
  <si>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</si>
  <si>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</si>
  <si>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</si>
  <si>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</si>
  <si>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</si>
  <si>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</si>
  <si>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</si>
  <si>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</si>
  <si>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</si>
  <si>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</si>
  <si>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</si>
  <si>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</si>
  <si>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</si>
  <si>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</si>
  <si>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</si>
  <si>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</si>
  <si>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</si>
  <si>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</si>
  <si>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</si>
  <si>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</si>
  <si>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</si>
  <si>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</si>
  <si>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</si>
  <si>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</si>
  <si>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</si>
  <si>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</si>
  <si>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</si>
  <si>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</si>
  <si>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</si>
  <si>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</si>
  <si>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</si>
  <si>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</si>
  <si>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</si>
  <si>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</si>
  <si>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</si>
  <si>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</si>
  <si>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</si>
  <si>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</si>
  <si>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</si>
  <si>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</si>
  <si>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</si>
  <si>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</si>
  <si>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</si>
  <si>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</si>
  <si>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</si>
  <si>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</si>
  <si>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</si>
  <si>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</si>
  <si>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</si>
  <si>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</si>
  <si>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</si>
  <si>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</si>
  <si>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</si>
  <si>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</si>
  <si>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</si>
  <si>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</si>
  <si>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</si>
  <si>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</si>
  <si>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</si>
  <si>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</si>
  <si>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</si>
  <si>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</si>
  <si>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</si>
  <si>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</si>
  <si>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</si>
  <si>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</si>
  <si>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</si>
  <si>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</si>
  <si>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</si>
  <si>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</si>
  <si>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</si>
  <si>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</si>
  <si>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</si>
  <si>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</si>
  <si>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</si>
  <si>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</si>
  <si>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</si>
  <si>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</si>
  <si>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</si>
  <si>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</si>
  <si>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</si>
  <si>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</si>
  <si>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</si>
  <si>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</si>
  <si>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</si>
  <si>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</si>
  <si>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</si>
  <si>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</si>
  <si>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</si>
  <si>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</si>
  <si>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</si>
  <si>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</si>
  <si>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</si>
  <si>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</si>
  <si>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</si>
  <si>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</si>
  <si>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</si>
  <si>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</si>
  <si>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</si>
  <si>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</si>
  <si>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</si>
  <si>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</si>
  <si>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</si>
  <si>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</si>
  <si>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</si>
  <si>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</si>
  <si>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</si>
  <si>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</si>
  <si>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</si>
  <si>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</si>
  <si>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</si>
  <si>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</si>
  <si>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</si>
  <si>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</si>
  <si>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</si>
  <si>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</si>
  <si>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</si>
  <si>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</si>
  <si>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</si>
  <si>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</si>
  <si>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</si>
  <si>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</si>
  <si>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</si>
  <si>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</si>
  <si>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</si>
  <si>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</si>
  <si>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</si>
  <si>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</si>
  <si>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</si>
  <si>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</si>
  <si>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</si>
  <si>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</si>
  <si>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</si>
  <si>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</si>
  <si>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</si>
  <si>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</si>
  <si>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</si>
  <si>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</si>
  <si>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</si>
  <si>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</si>
  <si>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</si>
  <si>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</si>
  <si>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</si>
  <si>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</si>
  <si>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</si>
  <si>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</si>
  <si>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</si>
  <si>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</si>
  <si>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</si>
  <si>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</si>
  <si>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</si>
  <si>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</si>
  <si>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</si>
  <si>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</si>
  <si>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</si>
  <si>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</si>
  <si>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</si>
  <si>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</si>
  <si>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</si>
  <si>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</si>
  <si>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</si>
  <si>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</si>
  <si>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</si>
  <si>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</si>
  <si>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</si>
  <si>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</si>
  <si>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</si>
  <si>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</si>
  <si>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</si>
  <si>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</si>
  <si>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</si>
  <si>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</si>
  <si>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</si>
  <si>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</si>
  <si>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</si>
  <si>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</si>
  <si>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</si>
  <si>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</si>
  <si>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</si>
  <si>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</si>
  <si>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</si>
  <si>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</si>
  <si>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</si>
  <si>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</si>
  <si>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</si>
  <si>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</si>
  <si>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</si>
  <si>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</si>
  <si>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</si>
  <si>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</si>
  <si>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</si>
  <si>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</si>
  <si>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</si>
  <si>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</si>
  <si>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</si>
  <si>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</si>
  <si>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</si>
  <si>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</si>
  <si>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</si>
  <si>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</si>
  <si>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</si>
  <si>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</si>
  <si>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</si>
  <si>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</si>
  <si>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</si>
  <si>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</si>
  <si>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</si>
  <si>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</si>
  <si>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</si>
  <si>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</si>
  <si>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</si>
  <si>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</si>
  <si>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</si>
  <si>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</si>
  <si>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</si>
  <si>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</si>
  <si>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</si>
  <si>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</si>
  <si>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</si>
  <si>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</si>
  <si>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</si>
  <si>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</si>
  <si>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</si>
  <si>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</si>
  <si>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</si>
  <si>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</si>
  <si>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</si>
  <si>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</si>
  <si>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</si>
  <si>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</si>
  <si>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</si>
  <si>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</si>
  <si>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</si>
  <si>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</si>
  <si>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</si>
  <si>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</si>
  <si>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</si>
  <si>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</si>
  <si>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</si>
  <si>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</si>
  <si>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</si>
  <si>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</si>
  <si>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</si>
  <si>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</si>
  <si>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</si>
  <si>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</si>
  <si>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</si>
  <si>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</si>
  <si>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</si>
  <si>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</si>
  <si>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</si>
  <si>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</si>
  <si>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</si>
  <si>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</si>
  <si>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</si>
  <si>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</si>
  <si>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</si>
  <si>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</si>
  <si>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</si>
  <si>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</si>
  <si>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</si>
  <si>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</si>
  <si>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</si>
  <si>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</si>
  <si>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</si>
  <si>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</si>
  <si>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</si>
  <si>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</si>
  <si>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</si>
  <si>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</si>
  <si>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</si>
  <si>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</si>
  <si>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</si>
  <si>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</si>
  <si>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</si>
  <si>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</si>
  <si>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</si>
  <si>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</si>
  <si>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</si>
  <si>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</si>
  <si>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</si>
  <si>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</si>
  <si>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</si>
  <si>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</si>
  <si>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</si>
  <si>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</si>
  <si>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</si>
  <si>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</si>
  <si>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</si>
  <si>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</si>
  <si>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</si>
  <si>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</si>
  <si>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</si>
  <si>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</si>
  <si>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</si>
  <si>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</si>
  <si>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</si>
  <si>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</si>
  <si>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</si>
  <si>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</si>
  <si>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</si>
  <si>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</si>
  <si>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</si>
  <si>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</si>
  <si>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</si>
  <si>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</si>
  <si>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</si>
  <si>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</si>
  <si>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</si>
  <si>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</si>
  <si>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</si>
  <si>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</si>
  <si>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</si>
  <si>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</si>
  <si>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</si>
  <si>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</si>
  <si>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</si>
  <si>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</si>
  <si>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</si>
  <si>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</si>
  <si>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</si>
  <si>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</si>
  <si>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</si>
  <si>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</si>
  <si>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</si>
  <si>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</si>
  <si>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</si>
  <si>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</si>
  <si>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</si>
  <si>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</si>
  <si>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</si>
  <si>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</si>
  <si>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</si>
  <si>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</si>
  <si>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</si>
  <si>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</si>
  <si>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</si>
  <si>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</si>
  <si>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</si>
  <si>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</si>
  <si>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</si>
  <si>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</si>
  <si>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</si>
  <si>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</si>
  <si>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</si>
  <si>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</si>
  <si>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</si>
  <si>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</si>
  <si>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</si>
  <si>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</si>
  <si>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</si>
  <si>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</si>
  <si>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</si>
  <si>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</si>
  <si>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</si>
  <si>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</si>
  <si>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</si>
  <si>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</si>
  <si>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</si>
  <si>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</si>
  <si>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</si>
  <si>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</si>
  <si>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</si>
  <si>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</si>
  <si>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</si>
  <si>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</si>
  <si>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</si>
  <si>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</si>
  <si>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</si>
  <si>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</si>
  <si>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</si>
  <si>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</si>
  <si>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</si>
  <si>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</si>
  <si>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</si>
  <si>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</si>
  <si>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</si>
  <si>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</si>
  <si>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</si>
  <si>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</si>
  <si>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</si>
  <si>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</si>
  <si>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</si>
  <si>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</si>
  <si>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</si>
  <si>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</si>
  <si>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</si>
  <si>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</si>
  <si>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</si>
  <si>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</si>
  <si>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</si>
  <si>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</si>
  <si>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</si>
  <si>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</si>
  <si>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</si>
  <si>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</si>
  <si>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</si>
  <si>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</si>
  <si>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</si>
  <si>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</si>
  <si>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</si>
  <si>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</si>
  <si>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</si>
  <si>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</si>
  <si>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</si>
  <si>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</si>
  <si>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</si>
  <si>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</si>
  <si>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</si>
  <si>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</si>
  <si>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</si>
  <si>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</si>
  <si>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</si>
  <si>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</si>
  <si>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</si>
  <si>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</si>
  <si>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</si>
  <si>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</si>
  <si>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</si>
  <si>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</si>
  <si>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</si>
  <si>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</si>
  <si>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</si>
  <si>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</si>
  <si>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</si>
  <si>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</si>
  <si>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</si>
  <si>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</si>
  <si>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</si>
  <si>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</si>
  <si>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</si>
  <si>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</si>
  <si>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</si>
  <si>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</si>
  <si>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</si>
  <si>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</si>
  <si>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</si>
  <si>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</si>
  <si>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</si>
  <si>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</si>
  <si>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</si>
  <si>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</si>
  <si>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</si>
  <si>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</si>
  <si>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</si>
  <si>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</si>
  <si>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</si>
  <si>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</si>
  <si>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</si>
  <si>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</si>
  <si>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</si>
  <si>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</si>
  <si>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</si>
  <si>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</si>
  <si>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</si>
  <si>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</si>
  <si>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</si>
  <si>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</si>
  <si>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</si>
  <si>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</si>
  <si>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</si>
  <si>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</si>
  <si>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</si>
  <si>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</si>
  <si>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</si>
  <si>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</si>
  <si>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</si>
  <si>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</si>
  <si>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</si>
  <si>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</si>
  <si>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</si>
  <si>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</si>
  <si>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</si>
  <si>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</si>
  <si>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</si>
  <si>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</si>
  <si>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</si>
  <si>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</si>
  <si>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</si>
  <si>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</si>
  <si>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</si>
  <si>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</si>
  <si>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</si>
  <si>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</si>
  <si>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</si>
  <si>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</si>
  <si>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</si>
  <si>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</si>
  <si>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</si>
  <si>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</si>
  <si>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</si>
  <si>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</si>
  <si>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</si>
  <si>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</si>
  <si>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</si>
  <si>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</si>
  <si>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</si>
  <si>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</si>
  <si>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</si>
  <si>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</si>
  <si>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</si>
  <si>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</si>
  <si>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</si>
  <si>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</si>
  <si>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</si>
  <si>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</si>
  <si>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</si>
  <si>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</si>
  <si>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</si>
  <si>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</si>
  <si>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</si>
  <si>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</si>
  <si>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</si>
  <si>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</si>
  <si>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</si>
  <si>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</si>
  <si>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</si>
  <si>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</si>
  <si>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</si>
  <si>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</si>
  <si>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</si>
  <si>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</si>
  <si>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</si>
  <si>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</si>
  <si>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</si>
  <si>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</si>
  <si>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</si>
  <si>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</si>
  <si>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</si>
  <si>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</si>
  <si>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</si>
  <si>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</si>
  <si>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</si>
  <si>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</si>
  <si>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</si>
  <si>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</si>
  <si>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</si>
  <si>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</si>
  <si>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</si>
  <si>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</si>
  <si>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</si>
  <si>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</si>
  <si>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</si>
  <si>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</si>
  <si>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</si>
  <si>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</si>
  <si>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</si>
  <si>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</si>
  <si>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</si>
  <si>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</si>
  <si>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</si>
  <si>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</si>
  <si>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</si>
  <si>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</si>
  <si>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</si>
  <si>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</si>
  <si>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</si>
  <si>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</si>
  <si>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</si>
  <si>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</si>
  <si>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</si>
  <si>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</si>
  <si>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</si>
  <si>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</si>
  <si>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</si>
  <si>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</si>
  <si>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</si>
  <si>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</si>
  <si>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</si>
  <si>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</si>
  <si>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</si>
  <si>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</si>
  <si>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</si>
  <si>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</si>
  <si>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</si>
  <si>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</si>
  <si>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</si>
  <si>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</si>
  <si>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</si>
  <si>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</si>
  <si>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</si>
  <si>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</si>
  <si>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</si>
  <si>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</si>
  <si>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</si>
  <si>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</si>
  <si>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</si>
  <si>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</si>
  <si>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</si>
  <si>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</si>
  <si>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</si>
  <si>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</si>
  <si>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</si>
  <si>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</si>
  <si>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</si>
  <si>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</si>
  <si>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</si>
  <si>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</si>
  <si>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</si>
  <si>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</si>
  <si>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</si>
  <si>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</si>
  <si>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</si>
  <si>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</si>
  <si>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</si>
  <si>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</si>
  <si>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</si>
  <si>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</si>
  <si>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</si>
  <si>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</si>
  <si>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</si>
  <si>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</si>
  <si>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</si>
  <si>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</si>
  <si>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</si>
  <si>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</si>
  <si>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</si>
  <si>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</si>
  <si>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</si>
  <si>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</si>
  <si>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</si>
  <si>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</si>
  <si>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</si>
  <si>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</si>
  <si>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</si>
  <si>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</si>
  <si>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</si>
  <si>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</si>
  <si>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</si>
  <si>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</si>
  <si>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</si>
  <si>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</si>
  <si>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</si>
  <si>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</si>
  <si>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</si>
  <si>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</si>
  <si>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</si>
  <si>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</si>
  <si>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</si>
  <si>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</si>
  <si>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</si>
  <si>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</si>
  <si>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</si>
  <si>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</si>
  <si>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</si>
  <si>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</si>
  <si>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</si>
  <si>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</si>
  <si>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</si>
  <si>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</si>
  <si>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</si>
  <si>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</si>
  <si>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</si>
  <si>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</si>
  <si>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</si>
  <si>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</si>
  <si>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</si>
  <si>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</si>
  <si>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</si>
  <si>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</si>
  <si>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</si>
  <si>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</si>
  <si>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</si>
  <si>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</si>
  <si>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</si>
  <si>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</si>
  <si>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</si>
  <si>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</si>
  <si>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</si>
  <si>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</si>
  <si>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</si>
  <si>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</si>
  <si>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</si>
  <si>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</si>
  <si>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</si>
  <si>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</si>
  <si>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</si>
  <si>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</si>
  <si>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</si>
  <si>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</si>
  <si>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</si>
  <si>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</si>
  <si>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</si>
  <si>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</si>
  <si>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</si>
  <si>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</si>
  <si>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</si>
  <si>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</si>
  <si>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</si>
  <si>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</si>
  <si>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</si>
  <si>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</si>
  <si>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</si>
  <si>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</si>
  <si>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</si>
  <si>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</si>
  <si>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</si>
  <si>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</si>
  <si>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</si>
  <si>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</si>
  <si>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</si>
  <si>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</si>
  <si>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</si>
  <si>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</si>
  <si>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</si>
  <si>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</si>
  <si>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</si>
  <si>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</si>
  <si>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</si>
  <si>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</si>
  <si>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</si>
  <si>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</si>
  <si>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</si>
  <si>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</si>
  <si>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</si>
  <si>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</si>
  <si>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</si>
  <si>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</si>
  <si>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</si>
  <si>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</si>
  <si>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</si>
  <si>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</si>
  <si>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</si>
  <si>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</si>
  <si>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</si>
  <si>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</si>
  <si>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</si>
  <si>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</si>
  <si>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</si>
  <si>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</si>
  <si>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</si>
  <si>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</si>
  <si>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</si>
  <si>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</si>
  <si>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</si>
  <si>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</si>
  <si>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</si>
  <si>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</si>
  <si>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</si>
  <si>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</si>
  <si>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</si>
  <si>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</si>
  <si>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</si>
  <si>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</si>
  <si>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</si>
  <si>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</si>
  <si>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</si>
  <si>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</si>
  <si>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</si>
  <si>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</si>
  <si>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</si>
  <si>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</si>
  <si>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</si>
  <si>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</si>
  <si>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</si>
  <si>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</si>
  <si>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</si>
  <si>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</si>
  <si>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</si>
  <si>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</si>
  <si>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</si>
  <si>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</si>
  <si>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</si>
  <si>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</si>
  <si>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</si>
  <si>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</si>
  <si>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</si>
  <si>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</si>
  <si>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</si>
  <si>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</si>
  <si>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</si>
  <si>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</si>
  <si>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</si>
  <si>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</si>
  <si>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</si>
  <si>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</si>
  <si>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</si>
  <si>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</si>
  <si>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</si>
  <si>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</si>
  <si>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</si>
  <si>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</si>
  <si>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</si>
  <si>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</si>
  <si>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</si>
  <si>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</si>
  <si>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</si>
  <si>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</si>
  <si>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</si>
  <si>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</si>
  <si>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</si>
  <si>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</si>
  <si>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</si>
  <si>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</si>
  <si>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</si>
  <si>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</si>
  <si>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</si>
  <si>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</si>
  <si>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</si>
  <si>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</si>
  <si>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</si>
  <si>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</si>
  <si>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</si>
  <si>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</si>
  <si>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</si>
  <si>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</si>
  <si>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</si>
  <si>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</si>
  <si>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</si>
  <si>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</si>
  <si>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</si>
  <si>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</si>
  <si>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</si>
  <si>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</si>
  <si>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</si>
  <si>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</si>
  <si>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</si>
  <si>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</si>
  <si>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402-896-5943</t>
  </si>
  <si>
    <t>402-707-1602</t>
  </si>
  <si>
    <t>colette.kardas@yahoo.com</t>
  </si>
  <si>
    <t>http://www.fresnotilecenterinc.com</t>
  </si>
  <si>
    <t>Malcolm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</si>
  <si>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</si>
  <si>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</si>
  <si>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</si>
  <si>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</si>
  <si>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</si>
  <si>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</si>
  <si>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</si>
  <si>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</si>
  <si>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</si>
  <si>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</si>
  <si>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</si>
  <si>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</si>
  <si>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</si>
  <si>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</si>
  <si>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</si>
  <si>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</si>
  <si>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</si>
  <si>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</si>
  <si>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</si>
  <si>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</si>
  <si>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</si>
  <si>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</si>
  <si>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</si>
  <si>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</si>
  <si>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</si>
  <si>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</si>
  <si>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</si>
  <si>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</si>
  <si>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</si>
  <si>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</si>
  <si>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</si>
  <si>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</si>
  <si>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</si>
  <si>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</si>
  <si>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</si>
  <si>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</si>
  <si>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</si>
  <si>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</si>
  <si>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</si>
  <si>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</si>
  <si>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</si>
  <si>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</si>
  <si>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</si>
  <si>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</si>
  <si>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</si>
  <si>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</si>
  <si>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</si>
  <si>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</si>
  <si>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</si>
  <si>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</si>
  <si>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</si>
  <si>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</si>
  <si>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</si>
  <si>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</si>
  <si>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</si>
  <si>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</si>
  <si>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</si>
  <si>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</si>
  <si>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</si>
  <si>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</si>
  <si>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</si>
  <si>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</si>
  <si>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</si>
  <si>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</si>
  <si>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</si>
  <si>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</si>
  <si>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</si>
  <si>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</si>
  <si>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</si>
  <si>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</si>
  <si>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</si>
  <si>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</si>
  <si>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</si>
  <si>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</si>
  <si>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</si>
  <si>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</si>
  <si>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</si>
  <si>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</si>
  <si>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</si>
  <si>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</si>
  <si>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</si>
  <si>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</si>
  <si>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</si>
  <si>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</si>
  <si>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</si>
  <si>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</si>
  <si>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</si>
  <si>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</si>
  <si>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</si>
  <si>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</si>
  <si>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</si>
  <si>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</si>
  <si>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</si>
  <si>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</si>
  <si>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</si>
  <si>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</si>
  <si>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</si>
  <si>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</si>
  <si>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</si>
  <si>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</si>
  <si>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</si>
  <si>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</si>
  <si>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</si>
  <si>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</si>
  <si>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</si>
  <si>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</si>
  <si>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</si>
  <si>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</si>
  <si>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</si>
  <si>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</si>
  <si>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</si>
  <si>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</si>
  <si>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</si>
  <si>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</si>
  <si>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</si>
  <si>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</si>
  <si>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</si>
  <si>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</si>
  <si>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</si>
  <si>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</si>
  <si>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</si>
  <si>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</si>
  <si>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</si>
  <si>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</si>
  <si>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</si>
  <si>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</si>
  <si>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</si>
  <si>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</si>
  <si>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</si>
  <si>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</si>
  <si>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</si>
  <si>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</si>
  <si>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</si>
  <si>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</si>
  <si>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</si>
  <si>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</si>
  <si>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</si>
  <si>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</si>
  <si>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</si>
  <si>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</si>
  <si>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</si>
  <si>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</si>
  <si>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</si>
  <si>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</si>
  <si>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</si>
  <si>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</si>
  <si>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</si>
  <si>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</si>
  <si>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</si>
  <si>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</si>
  <si>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</si>
  <si>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</si>
  <si>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</si>
  <si>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</si>
  <si>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</si>
  <si>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</si>
  <si>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</si>
  <si>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</si>
  <si>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</si>
  <si>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</si>
  <si>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</si>
  <si>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</si>
  <si>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</si>
  <si>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</si>
  <si>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</si>
  <si>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</si>
  <si>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</si>
  <si>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</si>
  <si>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</si>
  <si>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</si>
  <si>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</si>
  <si>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</si>
  <si>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</si>
  <si>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</si>
  <si>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</si>
  <si>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</si>
  <si>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</si>
  <si>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</si>
  <si>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</si>
  <si>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</si>
  <si>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</si>
  <si>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</si>
  <si>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</si>
  <si>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</si>
  <si>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</si>
  <si>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</si>
  <si>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</si>
  <si>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</si>
  <si>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</si>
  <si>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</si>
  <si>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</si>
  <si>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</si>
  <si>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</si>
  <si>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</si>
  <si>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</si>
  <si>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</si>
  <si>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</si>
  <si>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</si>
  <si>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</si>
  <si>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</si>
  <si>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</si>
  <si>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</si>
  <si>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</si>
  <si>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</si>
  <si>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</si>
  <si>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</si>
  <si>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</si>
  <si>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</si>
  <si>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</si>
  <si>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</si>
  <si>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</si>
  <si>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</si>
  <si>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</si>
  <si>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</si>
  <si>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Hixenbaugh</t>
  </si>
  <si>
    <t>Kwikprint</t>
  </si>
  <si>
    <t>9 Front St</t>
  </si>
  <si>
    <t>District of Columbia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</si>
  <si>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</si>
  <si>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</si>
  <si>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</si>
  <si>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</si>
  <si>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</si>
  <si>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</si>
  <si>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</si>
  <si>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</si>
  <si>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</si>
  <si>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</si>
  <si>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</si>
  <si>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</si>
  <si>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</si>
  <si>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</si>
  <si>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</si>
  <si>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</si>
  <si>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</si>
  <si>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</si>
  <si>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</si>
  <si>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</si>
  <si>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</si>
  <si>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</si>
  <si>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</si>
  <si>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</si>
  <si>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</si>
  <si>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</si>
  <si>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</si>
  <si>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</si>
  <si>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</si>
  <si>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</si>
  <si>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</si>
  <si>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</si>
  <si>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</si>
  <si>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</si>
  <si>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</si>
  <si>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</si>
  <si>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</si>
  <si>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</si>
  <si>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</si>
  <si>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</si>
  <si>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</si>
  <si>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</si>
  <si>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</si>
  <si>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</si>
  <si>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</si>
  <si>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</si>
  <si>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</si>
  <si>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</si>
  <si>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</si>
  <si>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</si>
  <si>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</si>
  <si>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</si>
  <si>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</si>
  <si>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</si>
  <si>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</si>
  <si>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UK</t>
  </si>
  <si>
    <t>US</t>
  </si>
  <si>
    <t>AU</t>
  </si>
  <si>
    <t>Didio</t>
  </si>
  <si>
    <t>Brandt, Jonathan F Esq</t>
  </si>
  <si>
    <t>171 E 24th St</t>
  </si>
  <si>
    <t>Leith</t>
  </si>
  <si>
    <t>TAS</t>
  </si>
  <si>
    <t>03-8174-9123</t>
  </si>
  <si>
    <t>0458-665-290</t>
  </si>
  <si>
    <t>rebbecca.didio@didio.com.au</t>
  </si>
  <si>
    <t>http://www.brandtjonathanfesq.com.au</t>
  </si>
  <si>
    <t>Hallo</t>
  </si>
  <si>
    <t>Landrum Temporary Services</t>
  </si>
  <si>
    <t>22222 Acoma St</t>
  </si>
  <si>
    <t>Proston</t>
  </si>
  <si>
    <t>QLD</t>
  </si>
  <si>
    <t>07-9997-3366</t>
  </si>
  <si>
    <t>0497-622-620</t>
  </si>
  <si>
    <t>stevie.hallo@hotmail.com</t>
  </si>
  <si>
    <t>http://www.landrumtemporaryservices.com.au</t>
  </si>
  <si>
    <t>Mariko</t>
  </si>
  <si>
    <t>Stayer</t>
  </si>
  <si>
    <t>Inabinet, Macre Esq</t>
  </si>
  <si>
    <t>534 Schoenborn St #51</t>
  </si>
  <si>
    <t>Hamel</t>
  </si>
  <si>
    <t>08-5558-9019</t>
  </si>
  <si>
    <t>0427-885-282</t>
  </si>
  <si>
    <t>mariko_stayer@hotmail.com</t>
  </si>
  <si>
    <t>http://www.inabinetmacreesq.com.au</t>
  </si>
  <si>
    <t>Gerardo</t>
  </si>
  <si>
    <t>Woodka</t>
  </si>
  <si>
    <t>Morris Downing &amp; Sherred</t>
  </si>
  <si>
    <t>69206 Jackson Ave</t>
  </si>
  <si>
    <t>Talmalmo</t>
  </si>
  <si>
    <t>NSW</t>
  </si>
  <si>
    <t>02-6044-4682</t>
  </si>
  <si>
    <t>0443-795-912</t>
  </si>
  <si>
    <t>gerardo_woodka@hotmail.com</t>
  </si>
  <si>
    <t>http://www.morrisdowningsherred.com.au</t>
  </si>
  <si>
    <t>Mayra</t>
  </si>
  <si>
    <t>Bena</t>
  </si>
  <si>
    <t>Buelt, David L Esq</t>
  </si>
  <si>
    <t>808 Glen Cove Ave</t>
  </si>
  <si>
    <t>Lane Cove</t>
  </si>
  <si>
    <t>02-1455-6085</t>
  </si>
  <si>
    <t>0453-666-885</t>
  </si>
  <si>
    <t>mayra.bena@gmail.com</t>
  </si>
  <si>
    <t>http://www.bueltdavidlesq.com.au</t>
  </si>
  <si>
    <t>Idella</t>
  </si>
  <si>
    <t>Scotland</t>
  </si>
  <si>
    <t>Artesian Ice &amp; Cold Storage Co</t>
  </si>
  <si>
    <t>373 Lafayette St</t>
  </si>
  <si>
    <t>Cartmeticup</t>
  </si>
  <si>
    <t>08-7868-1355</t>
  </si>
  <si>
    <t>0451-966-921</t>
  </si>
  <si>
    <t>idella@hotmail.com</t>
  </si>
  <si>
    <t>http://www.artesianicecoldstorageco.com.au</t>
  </si>
  <si>
    <t>Sherill</t>
  </si>
  <si>
    <t>Klar</t>
  </si>
  <si>
    <t>Midway Hotel</t>
  </si>
  <si>
    <t>87 Sylvan Ave</t>
  </si>
  <si>
    <t>Nyamup</t>
  </si>
  <si>
    <t>08-6522-8931</t>
  </si>
  <si>
    <t>0427-991-688</t>
  </si>
  <si>
    <t>sklar@hotmail.com</t>
  </si>
  <si>
    <t>http://www.midwayhotel.com.au</t>
  </si>
  <si>
    <t>Ena</t>
  </si>
  <si>
    <t>Desjardiws</t>
  </si>
  <si>
    <t>Selsor, Robert J Esq</t>
  </si>
  <si>
    <t>60562 Ky Rt 321</t>
  </si>
  <si>
    <t>Bendick Murrell</t>
  </si>
  <si>
    <t>02-5226-9402</t>
  </si>
  <si>
    <t>0415-961-606</t>
  </si>
  <si>
    <t>ena_desjardiws@desjardiws.com.au</t>
  </si>
  <si>
    <t>http://www.selsorrobertjesq.com.au</t>
  </si>
  <si>
    <t>Vince</t>
  </si>
  <si>
    <t>Siena</t>
  </si>
  <si>
    <t>Vincent J Petti &amp; Co</t>
  </si>
  <si>
    <t>70 S 18th Pl</t>
  </si>
  <si>
    <t>Purrawunda</t>
  </si>
  <si>
    <t>07-3184-9989</t>
  </si>
  <si>
    <t>0411-732-965</t>
  </si>
  <si>
    <t>vince_siena@yahoo.com</t>
  </si>
  <si>
    <t>http://www.vincentjpettico.com.au</t>
  </si>
  <si>
    <t>Jarding</t>
  </si>
  <si>
    <t>Prentiss, Paul F Esq</t>
  </si>
  <si>
    <t>8839 Ventura Blvd</t>
  </si>
  <si>
    <t>Blanchetown</t>
  </si>
  <si>
    <t>SA</t>
  </si>
  <si>
    <t>08-6890-4661</t>
  </si>
  <si>
    <t>0461-862-457</t>
  </si>
  <si>
    <t>tjarding@hotmail.com</t>
  </si>
  <si>
    <t>http://www.prentisspaulfesq.com.au</t>
  </si>
  <si>
    <t>Amira</t>
  </si>
  <si>
    <t>Chudej</t>
  </si>
  <si>
    <t>Public Works Department</t>
  </si>
  <si>
    <t>3684 N Wacker Dr</t>
  </si>
  <si>
    <t>Rockside</t>
  </si>
  <si>
    <t>07-8135-3271</t>
  </si>
  <si>
    <t>0478-867-289</t>
  </si>
  <si>
    <t>amira.chudej@chudej.net.au</t>
  </si>
  <si>
    <t>http://www.publicworksdepartment.com.au</t>
  </si>
  <si>
    <t>Marica</t>
  </si>
  <si>
    <t>Tarbor</t>
  </si>
  <si>
    <t>Prudential Lighting Corp</t>
  </si>
  <si>
    <t>68828 S 32nd St #6</t>
  </si>
  <si>
    <t>Rosegarland</t>
  </si>
  <si>
    <t>03-1174-6817</t>
  </si>
  <si>
    <t>0494-982-617</t>
  </si>
  <si>
    <t>marica.tarbor@hotmail.com</t>
  </si>
  <si>
    <t>http://www.prudentiallightingcorp.com.au</t>
  </si>
  <si>
    <t>Albrough</t>
  </si>
  <si>
    <t>Wood, J Scott Esq</t>
  </si>
  <si>
    <t>43157 Cypress St</t>
  </si>
  <si>
    <t>Ringwood</t>
  </si>
  <si>
    <t>07-7977-6039</t>
  </si>
  <si>
    <t>0441-255-802</t>
  </si>
  <si>
    <t>shawna.albrough@albrough.com.au</t>
  </si>
  <si>
    <t>http://www.woodjscottesq.com.au</t>
  </si>
  <si>
    <t>Paulina</t>
  </si>
  <si>
    <t>Maker</t>
  </si>
  <si>
    <t>Swanson Peterson Fnrl Home Inc</t>
  </si>
  <si>
    <t>6 S Hanover Ave</t>
  </si>
  <si>
    <t>Maylands</t>
  </si>
  <si>
    <t>08-8344-8929</t>
  </si>
  <si>
    <t>0420-123-282</t>
  </si>
  <si>
    <t>paulina_maker@maker.net.au</t>
  </si>
  <si>
    <t>http://www.swansonpetersonfnrlhomeinc.com.au</t>
  </si>
  <si>
    <t>Rose</t>
  </si>
  <si>
    <t>Jebb</t>
  </si>
  <si>
    <t>Old Cider Mill Grove</t>
  </si>
  <si>
    <t>27916 Tarrytown Rd</t>
  </si>
  <si>
    <t>Wooloowin</t>
  </si>
  <si>
    <t>07-4941-9471</t>
  </si>
  <si>
    <t>0496-441-929</t>
  </si>
  <si>
    <t>rose@jebb.net.au</t>
  </si>
  <si>
    <t>http://www.oldcidermillgrove.com.au</t>
  </si>
  <si>
    <t>Tabar</t>
  </si>
  <si>
    <t>79620 Timber Dr</t>
  </si>
  <si>
    <t>Arthurville</t>
  </si>
  <si>
    <t>02-3518-7078</t>
  </si>
  <si>
    <t>0431-669-863</t>
  </si>
  <si>
    <t>rtabar@hotmail.com</t>
  </si>
  <si>
    <t>http://www.coopermyersyco.com.au</t>
  </si>
  <si>
    <t>Bewley</t>
  </si>
  <si>
    <t>Angelo International</t>
  </si>
  <si>
    <t>387 Airway Cir #62</t>
  </si>
  <si>
    <t>Mapleton</t>
  </si>
  <si>
    <t>07-9387-7293</t>
  </si>
  <si>
    <t>0448-221-640</t>
  </si>
  <si>
    <t>mbewley@yahoo.com</t>
  </si>
  <si>
    <t>http://www.angelointernational.com.au</t>
  </si>
  <si>
    <t>Camellia</t>
  </si>
  <si>
    <t>Pylant</t>
  </si>
  <si>
    <t>Blackley, William J Pa</t>
  </si>
  <si>
    <t>570 W Pine St</t>
  </si>
  <si>
    <t>Tuggerawong</t>
  </si>
  <si>
    <t>02-5171-4345</t>
  </si>
  <si>
    <t>0423-446-913</t>
  </si>
  <si>
    <t>camellia_pylant@gmail.com</t>
  </si>
  <si>
    <t>http://www.blackleywilliamjpa.com.au</t>
  </si>
  <si>
    <t>Roy</t>
  </si>
  <si>
    <t>Nybo</t>
  </si>
  <si>
    <t>Phoenix Phototype</t>
  </si>
  <si>
    <t>823 Fishers Ln</t>
  </si>
  <si>
    <t>Red Hill</t>
  </si>
  <si>
    <t>ACT</t>
  </si>
  <si>
    <t>02-5311-7778</t>
  </si>
  <si>
    <t>0416-394-795</t>
  </si>
  <si>
    <t>rnybo@nybo.net.au</t>
  </si>
  <si>
    <t>http://www.phoenixphototype.com.au</t>
  </si>
  <si>
    <t>Albert</t>
  </si>
  <si>
    <t>Sonier</t>
  </si>
  <si>
    <t>Quartzite Processing Inc</t>
  </si>
  <si>
    <t>4 Brookcrest Dr #7786</t>
  </si>
  <si>
    <t>Inverlaw</t>
  </si>
  <si>
    <t>07-9354-2612</t>
  </si>
  <si>
    <t>0420-575-355</t>
  </si>
  <si>
    <t>albert.sonier@gmail.com</t>
  </si>
  <si>
    <t>http://www.quartziteprocessinginc.com.au</t>
  </si>
  <si>
    <t>Hayley</t>
  </si>
  <si>
    <t>Taghon</t>
  </si>
  <si>
    <t>Biltmore Textile Co Inc</t>
  </si>
  <si>
    <t>72 Wyoming Ave</t>
  </si>
  <si>
    <t>Eugowra</t>
  </si>
  <si>
    <t>02-1638-4380</t>
  </si>
  <si>
    <t>0491-976-291</t>
  </si>
  <si>
    <t>htaghon@taghon.net.au</t>
  </si>
  <si>
    <t>http://www.biltmoretextilecoinc.com.au</t>
  </si>
  <si>
    <t>Daleo</t>
  </si>
  <si>
    <t>Gateway Refrigeration</t>
  </si>
  <si>
    <t>754 Sammis Ave</t>
  </si>
  <si>
    <t>Kotara Fair</t>
  </si>
  <si>
    <t>02-5322-6127</t>
  </si>
  <si>
    <t>0462-327-613</t>
  </si>
  <si>
    <t>ndaleo@daleo.net.au</t>
  </si>
  <si>
    <t>http://www.gatewayrefrigeration.com.au</t>
  </si>
  <si>
    <t>Rosina</t>
  </si>
  <si>
    <t>Sidhu</t>
  </si>
  <si>
    <t>Anchorage Yamaha</t>
  </si>
  <si>
    <t>660 N Green St</t>
  </si>
  <si>
    <t>Burpengary</t>
  </si>
  <si>
    <t>07-6460-4488</t>
  </si>
  <si>
    <t>0458-753-924</t>
  </si>
  <si>
    <t>rosina_sidhu@gmail.com</t>
  </si>
  <si>
    <t>http://www.anchorageyamaha.com.au</t>
  </si>
  <si>
    <t>Costeira</t>
  </si>
  <si>
    <t>Wynns Precision Inc Az Div</t>
  </si>
  <si>
    <t>970 Waterloo Rd</t>
  </si>
  <si>
    <t>Ellis Beach</t>
  </si>
  <si>
    <t>07-5338-6357</t>
  </si>
  <si>
    <t>0480-443-612</t>
  </si>
  <si>
    <t>royal_costeira@costeira.com.au</t>
  </si>
  <si>
    <t>http://www.wynnsprecisionincazdiv.com.au</t>
  </si>
  <si>
    <t>Barrie</t>
  </si>
  <si>
    <t>Nicley</t>
  </si>
  <si>
    <t>Paragon Cable Tv</t>
  </si>
  <si>
    <t>4129 Abbott Dr</t>
  </si>
  <si>
    <t>Fish Creek</t>
  </si>
  <si>
    <t>VIC</t>
  </si>
  <si>
    <t>03-6443-2786</t>
  </si>
  <si>
    <t>0455-270-505</t>
  </si>
  <si>
    <t>bnicley@nicley.com.au</t>
  </si>
  <si>
    <t>http://www.paragoncabletv.com.au</t>
  </si>
  <si>
    <t>Linsey</t>
  </si>
  <si>
    <t>Gedman</t>
  </si>
  <si>
    <t>Eagle Computer Services Inc</t>
  </si>
  <si>
    <t>1529 Prince Rodgers Ave</t>
  </si>
  <si>
    <t>Kennedy</t>
  </si>
  <si>
    <t>07-4785-3781</t>
  </si>
  <si>
    <t>0433-965-131</t>
  </si>
  <si>
    <t>lgedman@gedman.net.au</t>
  </si>
  <si>
    <t>http://www.eaglecomputerservicesinc.com.au</t>
  </si>
  <si>
    <t>Bourbonnais</t>
  </si>
  <si>
    <t>Kansas Association Ins Agtts</t>
  </si>
  <si>
    <t>2 N Valley Mills Dr</t>
  </si>
  <si>
    <t>Cape Portland</t>
  </si>
  <si>
    <t>03-6543-6688</t>
  </si>
  <si>
    <t>0491-455-112</t>
  </si>
  <si>
    <t>laura.bourbonnais@yahoo.com</t>
  </si>
  <si>
    <t>http://www.kansasassociationinsagtts.com.au</t>
  </si>
  <si>
    <t>Fanny</t>
  </si>
  <si>
    <t>Stoneking</t>
  </si>
  <si>
    <t>Di Giacomo, Richard F Esq</t>
  </si>
  <si>
    <t>50968 Kurtz St #45</t>
  </si>
  <si>
    <t>Warra</t>
  </si>
  <si>
    <t>07-3721-9123</t>
  </si>
  <si>
    <t>0465-778-983</t>
  </si>
  <si>
    <t>fstoneking@hotmail.com</t>
  </si>
  <si>
    <t>http://www.digiacomorichardfesq.com.au</t>
  </si>
  <si>
    <t>Kristian</t>
  </si>
  <si>
    <t>Ellerbusch</t>
  </si>
  <si>
    <t>Butler, Frank B Esq</t>
  </si>
  <si>
    <t>71585 S Ayon Ave #9</t>
  </si>
  <si>
    <t>Wanguri</t>
  </si>
  <si>
    <t>NT</t>
  </si>
  <si>
    <t>08-2748-1250</t>
  </si>
  <si>
    <t>0442-982-316</t>
  </si>
  <si>
    <t>kristian@yahoo.com</t>
  </si>
  <si>
    <t>http://www.butlerfrankbesq.com.au</t>
  </si>
  <si>
    <t>Gwen</t>
  </si>
  <si>
    <t>Julye</t>
  </si>
  <si>
    <t>Alphagraphics Printshops</t>
  </si>
  <si>
    <t>8 Old County Rd #3</t>
  </si>
  <si>
    <t>Alvie</t>
  </si>
  <si>
    <t>03-7063-6734</t>
  </si>
  <si>
    <t>0465-547-766</t>
  </si>
  <si>
    <t>gjulye@hotmail.com</t>
  </si>
  <si>
    <t>http://www.alphagraphicsprintshops.com.au</t>
  </si>
  <si>
    <t>Ben</t>
  </si>
  <si>
    <t>Majorga</t>
  </si>
  <si>
    <t>Voyager Travel Service</t>
  </si>
  <si>
    <t>13904 S 35th St</t>
  </si>
  <si>
    <t>Wherrol Flat</t>
  </si>
  <si>
    <t>02-8171-9051</t>
  </si>
  <si>
    <t>0462-648-621</t>
  </si>
  <si>
    <t>ben.majorga@hotmail.com</t>
  </si>
  <si>
    <t>http://www.voyagertravelservice.com.au</t>
  </si>
  <si>
    <t>Trina</t>
  </si>
  <si>
    <t>Oto</t>
  </si>
  <si>
    <t>N Amer Plast &amp; Chemls Co Inc</t>
  </si>
  <si>
    <t>6149 Kapiolani Blvd #6</t>
  </si>
  <si>
    <t>Placid Hills</t>
  </si>
  <si>
    <t>07-1153-8567</t>
  </si>
  <si>
    <t>0460-377-727</t>
  </si>
  <si>
    <t>trina@oto.com.au</t>
  </si>
  <si>
    <t>http://www.namerplastchemlscoinc.com.au</t>
  </si>
  <si>
    <t>Emelda</t>
  </si>
  <si>
    <t>Geffers</t>
  </si>
  <si>
    <t>D L Downing General Contr Inc</t>
  </si>
  <si>
    <t>95431 34th Ave #62</t>
  </si>
  <si>
    <t>Nedlands</t>
  </si>
  <si>
    <t>08-7097-3947</t>
  </si>
  <si>
    <t>0454-643-433</t>
  </si>
  <si>
    <t>emelda.geffers@gmail.com</t>
  </si>
  <si>
    <t>http://www.dldowninggeneralcontrinc.com.au</t>
  </si>
  <si>
    <t>Zana</t>
  </si>
  <si>
    <t>Ploszaj</t>
  </si>
  <si>
    <t>Community Insurance Agy Inc</t>
  </si>
  <si>
    <t>25 Swift Ave</t>
  </si>
  <si>
    <t>Auchenflower</t>
  </si>
  <si>
    <t>07-7991-8880</t>
  </si>
  <si>
    <t>0430-656-502</t>
  </si>
  <si>
    <t>zana_ploszaj@ploszaj.net.au</t>
  </si>
  <si>
    <t>http://www.communityinsuranceagyinc.com.au</t>
  </si>
  <si>
    <t>Shaun</t>
  </si>
  <si>
    <t>Rael</t>
  </si>
  <si>
    <t>House Of Ing</t>
  </si>
  <si>
    <t>14304 Old Alexandria Ferry Rd</t>
  </si>
  <si>
    <t>Buninyong</t>
  </si>
  <si>
    <t>03-8998-5485</t>
  </si>
  <si>
    <t>0498-627-281</t>
  </si>
  <si>
    <t>shaun.rael@rael.com.au</t>
  </si>
  <si>
    <t>http://www.houseofing.com.au</t>
  </si>
  <si>
    <t>Oren</t>
  </si>
  <si>
    <t>Lobosco</t>
  </si>
  <si>
    <t>Vei Inc</t>
  </si>
  <si>
    <t>1585 Salem Church Rd #59</t>
  </si>
  <si>
    <t>Dangar Island</t>
  </si>
  <si>
    <t>02-5046-1307</t>
  </si>
  <si>
    <t>0495-838-492</t>
  </si>
  <si>
    <t>olobosco@hotmail.com</t>
  </si>
  <si>
    <t>http://www.veiinc.com.au</t>
  </si>
  <si>
    <t>Catherin</t>
  </si>
  <si>
    <t>Aguele</t>
  </si>
  <si>
    <t>Hanna, Robert J Esq</t>
  </si>
  <si>
    <t>75962 E Drinker St</t>
  </si>
  <si>
    <t>Sunny Nook</t>
  </si>
  <si>
    <t>07-6476-1399</t>
  </si>
  <si>
    <t>0444-150-950</t>
  </si>
  <si>
    <t>caguele@gmail.com</t>
  </si>
  <si>
    <t>http://www.hannarobertjesq.com.au</t>
  </si>
  <si>
    <t>Pearlene</t>
  </si>
  <si>
    <t>Boudrie</t>
  </si>
  <si>
    <t>Design Rite Homes Inc</t>
  </si>
  <si>
    <t>8978 W Henrietta Rd</t>
  </si>
  <si>
    <t>Minden</t>
  </si>
  <si>
    <t>07-4463-7223</t>
  </si>
  <si>
    <t>0462-627-260</t>
  </si>
  <si>
    <t>pboudrie@boudrie.net.au</t>
  </si>
  <si>
    <t>http://www.designritehomesinc.com.au</t>
  </si>
  <si>
    <t>Kathryn</t>
  </si>
  <si>
    <t>Bonalumi</t>
  </si>
  <si>
    <t>State Library</t>
  </si>
  <si>
    <t>86 Worth St #272</t>
  </si>
  <si>
    <t>Tibradden</t>
  </si>
  <si>
    <t>08-3071-2258</t>
  </si>
  <si>
    <t>0455-699-311</t>
  </si>
  <si>
    <t>kathryn.bonalumi@yahoo.com</t>
  </si>
  <si>
    <t>http://www.statelibrary.com.au</t>
  </si>
  <si>
    <t>Suzan</t>
  </si>
  <si>
    <t>Landa</t>
  </si>
  <si>
    <t>Vista Grande Baptist Church</t>
  </si>
  <si>
    <t>15 Campville Rd #191</t>
  </si>
  <si>
    <t>Clermont</t>
  </si>
  <si>
    <t>07-1576-1412</t>
  </si>
  <si>
    <t>0471-251-939</t>
  </si>
  <si>
    <t>suzan.landa@gmail.com</t>
  </si>
  <si>
    <t>http://www.vistagrandebaptistchurch.com.au</t>
  </si>
  <si>
    <t>Sommer</t>
  </si>
  <si>
    <t>Agar</t>
  </si>
  <si>
    <t>Poole Publications Inc</t>
  </si>
  <si>
    <t>3 N Ridge Ave</t>
  </si>
  <si>
    <t>Kadina</t>
  </si>
  <si>
    <t>08-9130-3372</t>
  </si>
  <si>
    <t>0486-599-199</t>
  </si>
  <si>
    <t>sagar@agar.net.au</t>
  </si>
  <si>
    <t>http://www.poolepublicationsinc.com.au</t>
  </si>
  <si>
    <t>Keena</t>
  </si>
  <si>
    <t>Rebich</t>
  </si>
  <si>
    <t>Affilated Consulting Group Inc</t>
  </si>
  <si>
    <t>3713 Poway Rd</t>
  </si>
  <si>
    <t>Sawtell</t>
  </si>
  <si>
    <t>02-4972-3570</t>
  </si>
  <si>
    <t>0468-708-802</t>
  </si>
  <si>
    <t>krebich@rebich.net.au</t>
  </si>
  <si>
    <t>http://www.affilatedconsultinggroupinc.com.au</t>
  </si>
  <si>
    <t>Rupert</t>
  </si>
  <si>
    <t>Hinkson</t>
  </si>
  <si>
    <t>Northwestern Mutual Life Ins</t>
  </si>
  <si>
    <t>1 E 17th St</t>
  </si>
  <si>
    <t>East Gosford</t>
  </si>
  <si>
    <t>02-7160-2066</t>
  </si>
  <si>
    <t>0489-430-358</t>
  </si>
  <si>
    <t>rupert_hinkson@hinkson.net.au</t>
  </si>
  <si>
    <t>http://www.northwesternmutuallifeins.com.au</t>
  </si>
  <si>
    <t>Poarch</t>
  </si>
  <si>
    <t>Barrett Burke Wilson Castl</t>
  </si>
  <si>
    <t>5 Liberty Ave</t>
  </si>
  <si>
    <t>Fosterville</t>
  </si>
  <si>
    <t>03-2691-1298</t>
  </si>
  <si>
    <t>0419-138-629</t>
  </si>
  <si>
    <t>apoarch@gmail.com</t>
  </si>
  <si>
    <t>http://www.barrettburkewilsoncastl.com.au</t>
  </si>
  <si>
    <t>Korczynski</t>
  </si>
  <si>
    <t>Helricks Inc</t>
  </si>
  <si>
    <t>404 Broxton Ave</t>
  </si>
  <si>
    <t>Bateau Bay</t>
  </si>
  <si>
    <t>02-3877-9654</t>
  </si>
  <si>
    <t>0427-970-674</t>
  </si>
  <si>
    <t>jamal_korczynski@gmail.com</t>
  </si>
  <si>
    <t>http://www.helricksinc.com.au</t>
  </si>
  <si>
    <t>Luz</t>
  </si>
  <si>
    <t>Broccoli</t>
  </si>
  <si>
    <t>Wynn, Mary Ellen Esq</t>
  </si>
  <si>
    <t>4 S Main St #285</t>
  </si>
  <si>
    <t>Glenmoral</t>
  </si>
  <si>
    <t>07-2679-1774</t>
  </si>
  <si>
    <t>0416-525-908</t>
  </si>
  <si>
    <t>luz_broccoli@hotmail.com</t>
  </si>
  <si>
    <t>http://www.wynnmaryellenesq.com.au</t>
  </si>
  <si>
    <t>Ruthers</t>
  </si>
  <si>
    <t>Mackraft Signs</t>
  </si>
  <si>
    <t>1255 W Passaic St #1553</t>
  </si>
  <si>
    <t>Bolivia</t>
  </si>
  <si>
    <t>02-2367-6845</t>
  </si>
  <si>
    <t>0410-358-989</t>
  </si>
  <si>
    <t>janessa@yahoo.com</t>
  </si>
  <si>
    <t>http://www.mackraftsigns.com.au</t>
  </si>
  <si>
    <t>Lavonne</t>
  </si>
  <si>
    <t>Esco</t>
  </si>
  <si>
    <t>Ansaring Answering Service</t>
  </si>
  <si>
    <t>377 Excalibur Dr</t>
  </si>
  <si>
    <t>East Melbourne</t>
  </si>
  <si>
    <t>03-3474-2120</t>
  </si>
  <si>
    <t>0444-359-546</t>
  </si>
  <si>
    <t>lavonne.esco@yahoo.com</t>
  </si>
  <si>
    <t>http://www.ansaringansweringservice.com.au</t>
  </si>
  <si>
    <t>Honey</t>
  </si>
  <si>
    <t>Lymaster</t>
  </si>
  <si>
    <t>Joiner &amp; Goudeau Law Offices</t>
  </si>
  <si>
    <t>7 Wilshire Blvd</t>
  </si>
  <si>
    <t>Taringa</t>
  </si>
  <si>
    <t>07-8087-2603</t>
  </si>
  <si>
    <t>0411-717-109</t>
  </si>
  <si>
    <t>honey_lymaster@lymaster.net.au</t>
  </si>
  <si>
    <t>http://www.joinergoudeaulawoffices.com.au</t>
  </si>
  <si>
    <t>Jean</t>
  </si>
  <si>
    <t>Cecchinato</t>
  </si>
  <si>
    <t>Cox, J Thomas Jr</t>
  </si>
  <si>
    <t>7 Hugh Wallis Rd</t>
  </si>
  <si>
    <t>Koolan Island</t>
  </si>
  <si>
    <t>08-5263-2786</t>
  </si>
  <si>
    <t>0448-530-536</t>
  </si>
  <si>
    <t>jean.cecchinato@gmail.com</t>
  </si>
  <si>
    <t>http://www.coxjthomasjr.com.au</t>
  </si>
  <si>
    <t>Katlyn</t>
  </si>
  <si>
    <t>Flitcroft</t>
  </si>
  <si>
    <t>Bill, Michael M</t>
  </si>
  <si>
    <t>7177 E 14th St</t>
  </si>
  <si>
    <t>Maleny</t>
  </si>
  <si>
    <t>07-1778-9968</t>
  </si>
  <si>
    <t>0465-519-356</t>
  </si>
  <si>
    <t>kflitcroft@hotmail.com</t>
  </si>
  <si>
    <t>http://www.billmichaelm.com.au</t>
  </si>
  <si>
    <t>Cassie</t>
  </si>
  <si>
    <t>Soros</t>
  </si>
  <si>
    <t>A B C Tank Co</t>
  </si>
  <si>
    <t>67765 W 11th St</t>
  </si>
  <si>
    <t>Yelverton</t>
  </si>
  <si>
    <t>08-2666-6390</t>
  </si>
  <si>
    <t>0423-281-356</t>
  </si>
  <si>
    <t>csoros@gmail.com</t>
  </si>
  <si>
    <t>http://www.abctankco.com.au</t>
  </si>
  <si>
    <t>Rolf</t>
  </si>
  <si>
    <t>Jolley, Mark A Cpa</t>
  </si>
  <si>
    <t>99968 Merced St #79</t>
  </si>
  <si>
    <t>Flinders</t>
  </si>
  <si>
    <t>02-4458-2810</t>
  </si>
  <si>
    <t>0482-882-653</t>
  </si>
  <si>
    <t>rolf_gene@gene.com.au</t>
  </si>
  <si>
    <t>http://www.jolleymarkacpa.com.au</t>
  </si>
  <si>
    <t>Darnell</t>
  </si>
  <si>
    <t>Moothart</t>
  </si>
  <si>
    <t>Melco Embroidery Systems</t>
  </si>
  <si>
    <t>40 E 19th Ave</t>
  </si>
  <si>
    <t>Empire Bay</t>
  </si>
  <si>
    <t>02-3996-9188</t>
  </si>
  <si>
    <t>0419-656-117</t>
  </si>
  <si>
    <t>darnell_moothart@yahoo.com</t>
  </si>
  <si>
    <t>http://www.melcoembroiderysystems.com.au</t>
  </si>
  <si>
    <t>Cherilyn</t>
  </si>
  <si>
    <t>Fraize</t>
  </si>
  <si>
    <t>Witchs Brew</t>
  </si>
  <si>
    <t>84826 Plaza Dr</t>
  </si>
  <si>
    <t>Rose Bay North</t>
  </si>
  <si>
    <t>02-4873-1914</t>
  </si>
  <si>
    <t>0468-743-337</t>
  </si>
  <si>
    <t>cherilyn_fraize@fraize.net.au</t>
  </si>
  <si>
    <t>http://www.witchsbrew.com.au</t>
  </si>
  <si>
    <t>Lynda</t>
  </si>
  <si>
    <t>Lazzaro</t>
  </si>
  <si>
    <t>Funding Equity Corp</t>
  </si>
  <si>
    <t>20214 W Main St</t>
  </si>
  <si>
    <t>Macks Creek</t>
  </si>
  <si>
    <t>03-4933-4205</t>
  </si>
  <si>
    <t>0472-315-303</t>
  </si>
  <si>
    <t>lynda.lazzaro@gmail.com</t>
  </si>
  <si>
    <t>http://www.fundingequitycorp.com.au</t>
  </si>
  <si>
    <t>Capelli</t>
  </si>
  <si>
    <t>Saturn Of Delray</t>
  </si>
  <si>
    <t>8039 Howard Ave</t>
  </si>
  <si>
    <t>East Toowoomba</t>
  </si>
  <si>
    <t>07-4823-9785</t>
  </si>
  <si>
    <t>0432-580-634</t>
  </si>
  <si>
    <t>leigha.capelli@capelli.com.au</t>
  </si>
  <si>
    <t>http://www.saturnofdelray.com.au</t>
  </si>
  <si>
    <t>Delfina</t>
  </si>
  <si>
    <t>Binnie</t>
  </si>
  <si>
    <t>Motel 6</t>
  </si>
  <si>
    <t>8 Austin Bluffs Pky</t>
  </si>
  <si>
    <t>Bimbijy</t>
  </si>
  <si>
    <t>08-3692-5784</t>
  </si>
  <si>
    <t>0460-951-322</t>
  </si>
  <si>
    <t>delfina_binnie@binnie.net.au</t>
  </si>
  <si>
    <t>http://www.motel.com.au</t>
  </si>
  <si>
    <t>Carlota</t>
  </si>
  <si>
    <t>Gephardt</t>
  </si>
  <si>
    <t>Ultimate In Womens Apparel The</t>
  </si>
  <si>
    <t>96605 Pioneer Rd</t>
  </si>
  <si>
    <t>Kundabung</t>
  </si>
  <si>
    <t>02-5078-4389</t>
  </si>
  <si>
    <t>0415-230-654</t>
  </si>
  <si>
    <t>carlota.gephardt@gephardt.com.au</t>
  </si>
  <si>
    <t>http://www.ultimateinwomensapparelthe.com.au</t>
  </si>
  <si>
    <t>Alida</t>
  </si>
  <si>
    <t>Helger</t>
  </si>
  <si>
    <t>Ballinger, Maria Chan Esq</t>
  </si>
  <si>
    <t>6 Hope Rd #10</t>
  </si>
  <si>
    <t>Pinnacle</t>
  </si>
  <si>
    <t>07-1642-3251</t>
  </si>
  <si>
    <t>0412-699-567</t>
  </si>
  <si>
    <t>alida@helger.com.au</t>
  </si>
  <si>
    <t>http://www.ballingermariachanesq.com.au</t>
  </si>
  <si>
    <t>Resureccion</t>
  </si>
  <si>
    <t>N E Industrial Distr Inc</t>
  </si>
  <si>
    <t>65898 E St Nw</t>
  </si>
  <si>
    <t>Watsonville</t>
  </si>
  <si>
    <t>07-2373-6048</t>
  </si>
  <si>
    <t>0478-459-448</t>
  </si>
  <si>
    <t>donte.resureccion@yahoo.com</t>
  </si>
  <si>
    <t>http://www.neindustrialdistrinc.com.au</t>
  </si>
  <si>
    <t>Lou</t>
  </si>
  <si>
    <t>Kriner</t>
  </si>
  <si>
    <t>Joondeph, Jerome J Esq</t>
  </si>
  <si>
    <t>39 Broad St</t>
  </si>
  <si>
    <t>Seaforth</t>
  </si>
  <si>
    <t>02-7328-3350</t>
  </si>
  <si>
    <t>0496-387-592</t>
  </si>
  <si>
    <t>lou.kriner@hotmail.com</t>
  </si>
  <si>
    <t>http://www.joondephjeromejesq.com.au</t>
  </si>
  <si>
    <t>Vrieze</t>
  </si>
  <si>
    <t>Art In Forms</t>
  </si>
  <si>
    <t>654 Seguine Ave</t>
  </si>
  <si>
    <t>White Hills</t>
  </si>
  <si>
    <t>03-1981-6209</t>
  </si>
  <si>
    <t>0430-222-319</t>
  </si>
  <si>
    <t>dortha@vrieze.net.au</t>
  </si>
  <si>
    <t>http://www.artinforms.com.au</t>
  </si>
  <si>
    <t>Genevive</t>
  </si>
  <si>
    <t>Sanborn</t>
  </si>
  <si>
    <t>Central Hudson Ent Corp</t>
  </si>
  <si>
    <t>78 31st St</t>
  </si>
  <si>
    <t>Bellangry</t>
  </si>
  <si>
    <t>02-6246-5711</t>
  </si>
  <si>
    <t>0431-413-930</t>
  </si>
  <si>
    <t>genevive@hotmail.com</t>
  </si>
  <si>
    <t>http://www.centralhudsonentcorp.com.au</t>
  </si>
  <si>
    <t>Strawbridge</t>
  </si>
  <si>
    <t>Marscher, William F Iii</t>
  </si>
  <si>
    <t>35673 Annapolis Rd #190</t>
  </si>
  <si>
    <t>Ascot</t>
  </si>
  <si>
    <t>07-3760-1546</t>
  </si>
  <si>
    <t>0497-868-525</t>
  </si>
  <si>
    <t>alease_strawbridge@strawbridge.com.au</t>
  </si>
  <si>
    <t>http://www.marscherwilliamfiii.com.au</t>
  </si>
  <si>
    <t>Veda</t>
  </si>
  <si>
    <t>Mishkin</t>
  </si>
  <si>
    <t>Smith, Sean O Esq</t>
  </si>
  <si>
    <t>98247 Russell Blvd</t>
  </si>
  <si>
    <t>Stafford Heights</t>
  </si>
  <si>
    <t>07-6034-2422</t>
  </si>
  <si>
    <t>0474-823-917</t>
  </si>
  <si>
    <t>veda.mishkin@mishkin.com.au</t>
  </si>
  <si>
    <t>http://www.smithseanoesq.com.au</t>
  </si>
  <si>
    <t>Vandersloot</t>
  </si>
  <si>
    <t>Maverik Country Stores Inc</t>
  </si>
  <si>
    <t>3 S Willow St #82</t>
  </si>
  <si>
    <t>Bygalorie</t>
  </si>
  <si>
    <t>02-5487-7528</t>
  </si>
  <si>
    <t>0492-408-109</t>
  </si>
  <si>
    <t>craig_vandersloot@yahoo.com</t>
  </si>
  <si>
    <t>http://www.maverikcountrystoresinc.com.au</t>
  </si>
  <si>
    <t>Tovmasyan</t>
  </si>
  <si>
    <t>United Christian Cmnty Crdt Un</t>
  </si>
  <si>
    <t>199 Maple Ave</t>
  </si>
  <si>
    <t>Boolaroo</t>
  </si>
  <si>
    <t>02-2546-5344</t>
  </si>
  <si>
    <t>0459-680-488</t>
  </si>
  <si>
    <t>ltovmasyan@tovmasyan.net.au</t>
  </si>
  <si>
    <t>http://www.unitedchristiancmntycrdtun.com.au</t>
  </si>
  <si>
    <t>Aaron</t>
  </si>
  <si>
    <t>Kloska</t>
  </si>
  <si>
    <t>Radecker, H Philip Jr</t>
  </si>
  <si>
    <t>423 S Navajo St #56</t>
  </si>
  <si>
    <t>Brookhill</t>
  </si>
  <si>
    <t>07-9896-4827</t>
  </si>
  <si>
    <t>0473-600-733</t>
  </si>
  <si>
    <t>aaron_kloska@kloska.net.au</t>
  </si>
  <si>
    <t>http://www.radeckerhphilipjr.com.au</t>
  </si>
  <si>
    <t>Francene</t>
  </si>
  <si>
    <t>5 30w W #3083</t>
  </si>
  <si>
    <t>Hillston</t>
  </si>
  <si>
    <t>02-5941-3178</t>
  </si>
  <si>
    <t>0485-944-417</t>
  </si>
  <si>
    <t>francene.skursky@skursky.net.au</t>
  </si>
  <si>
    <t>http://www.cullenjackjesq.com.au</t>
  </si>
  <si>
    <t>Zena</t>
  </si>
  <si>
    <t>Daria</t>
  </si>
  <si>
    <t>Kszl Am Radio</t>
  </si>
  <si>
    <t>57245 W Union Blvd #25</t>
  </si>
  <si>
    <t>Ivanhoe East</t>
  </si>
  <si>
    <t>03-2822-8156</t>
  </si>
  <si>
    <t>0466-820-981</t>
  </si>
  <si>
    <t>zdaria@gmail.com</t>
  </si>
  <si>
    <t>http://www.kszlamradio.com.au</t>
  </si>
  <si>
    <t>Brigette</t>
  </si>
  <si>
    <t>Breckenstein</t>
  </si>
  <si>
    <t>Blewett, Yvonne S</t>
  </si>
  <si>
    <t>971 Northwest Blvd</t>
  </si>
  <si>
    <t>Caniambo</t>
  </si>
  <si>
    <t>03-5722-3451</t>
  </si>
  <si>
    <t>0462-308-800</t>
  </si>
  <si>
    <t>brigette@breckenstein.com.au</t>
  </si>
  <si>
    <t>http://www.blewettyvonnes.com.au</t>
  </si>
  <si>
    <t>Jeniffer</t>
  </si>
  <si>
    <t>Jezek</t>
  </si>
  <si>
    <t>Sheraton Inn Atlanta Northwest</t>
  </si>
  <si>
    <t>1089 Pacific Coast Hwy</t>
  </si>
  <si>
    <t>Myrniong</t>
  </si>
  <si>
    <t>03-3268-5102</t>
  </si>
  <si>
    <t>0493-644-827</t>
  </si>
  <si>
    <t>jeniffer@gmail.com</t>
  </si>
  <si>
    <t>http://www.sheratoninnatlantanorthwest.com.au</t>
  </si>
  <si>
    <t>Elm</t>
  </si>
  <si>
    <t>Preston, Anne M Esq</t>
  </si>
  <si>
    <t>6787 Emerson St</t>
  </si>
  <si>
    <t>Woolamai</t>
  </si>
  <si>
    <t>03-9183-9493</t>
  </si>
  <si>
    <t>0418-581-770</t>
  </si>
  <si>
    <t>selm@elm.net.au</t>
  </si>
  <si>
    <t>http://www.prestonannemesq.com.au</t>
  </si>
  <si>
    <t>Elenora</t>
  </si>
  <si>
    <t>Handler</t>
  </si>
  <si>
    <t>A &amp; A Custom Rubber Stamps</t>
  </si>
  <si>
    <t>8 Middletown Blvd #708</t>
  </si>
  <si>
    <t>Wardering</t>
  </si>
  <si>
    <t>08-5671-3318</t>
  </si>
  <si>
    <t>0481-367-908</t>
  </si>
  <si>
    <t>ehandler@yahoo.com</t>
  </si>
  <si>
    <t>http://www.aacustomrubberstamps.com.au</t>
  </si>
  <si>
    <t>Nadine</t>
  </si>
  <si>
    <t>Okojie</t>
  </si>
  <si>
    <t>Hirsch, Walter W Esq</t>
  </si>
  <si>
    <t>56 Tank Farm Rd</t>
  </si>
  <si>
    <t>Kukerin</t>
  </si>
  <si>
    <t>08-9746-2341</t>
  </si>
  <si>
    <t>0424-801-736</t>
  </si>
  <si>
    <t>nadine.okojie@okojie.com.au</t>
  </si>
  <si>
    <t>http://www.hirschwalterwesq.com.au</t>
  </si>
  <si>
    <t>Kristin</t>
  </si>
  <si>
    <t>Shiflet</t>
  </si>
  <si>
    <t>Jones, Peter B Esq</t>
  </si>
  <si>
    <t>503 Fulford Ave</t>
  </si>
  <si>
    <t>Somers</t>
  </si>
  <si>
    <t>03-4529-7210</t>
  </si>
  <si>
    <t>0488-223-788</t>
  </si>
  <si>
    <t>kristin@hotmail.com</t>
  </si>
  <si>
    <t>http://www.jonespeterbesq.com.au</t>
  </si>
  <si>
    <t>Melinda</t>
  </si>
  <si>
    <t>Fellhauer</t>
  </si>
  <si>
    <t>Sterling Institute</t>
  </si>
  <si>
    <t>8275 Calle De Industrias</t>
  </si>
  <si>
    <t>Wayatinah</t>
  </si>
  <si>
    <t>03-4387-3800</t>
  </si>
  <si>
    <t>0493-258-647</t>
  </si>
  <si>
    <t>melinda_fellhauer@fellhauer.com.au</t>
  </si>
  <si>
    <t>http://www.sterlinginstitute.com.au</t>
  </si>
  <si>
    <t>Kirby</t>
  </si>
  <si>
    <t>Litherland</t>
  </si>
  <si>
    <t>Cross Western Store</t>
  </si>
  <si>
    <t>92 South St</t>
  </si>
  <si>
    <t>Alligator Creek</t>
  </si>
  <si>
    <t>07-5284-3845</t>
  </si>
  <si>
    <t>0480-676-186</t>
  </si>
  <si>
    <t>kirby.litherland@hotmail.com</t>
  </si>
  <si>
    <t>http://www.crosswesternstore.com.au</t>
  </si>
  <si>
    <t>Ivans</t>
  </si>
  <si>
    <t>56710 Euclid Ave</t>
  </si>
  <si>
    <t>Camp Mountain</t>
  </si>
  <si>
    <t>07-8661-4016</t>
  </si>
  <si>
    <t>0429-746-524</t>
  </si>
  <si>
    <t>kent_ivans@yahoo.com</t>
  </si>
  <si>
    <t>http://www.demernormannsmithltd.com.au</t>
  </si>
  <si>
    <t>Dan</t>
  </si>
  <si>
    <t>Platz</t>
  </si>
  <si>
    <t>Ny Stat Trial Lawyers Assn</t>
  </si>
  <si>
    <t>5210 E Airy St #2</t>
  </si>
  <si>
    <t>Brandy Creek</t>
  </si>
  <si>
    <t>07-4306-1623</t>
  </si>
  <si>
    <t>0441-978-907</t>
  </si>
  <si>
    <t>dan_platz@hotmail.com</t>
  </si>
  <si>
    <t>http://www.nystattriallawyersassn.com.au</t>
  </si>
  <si>
    <t>Millie</t>
  </si>
  <si>
    <t>Pirkl</t>
  </si>
  <si>
    <t>Mann, Charles E Esq</t>
  </si>
  <si>
    <t>31 Schuyler Ave</t>
  </si>
  <si>
    <t>Sovereign Hill</t>
  </si>
  <si>
    <t>03-6023-2680</t>
  </si>
  <si>
    <t>0410-688-713</t>
  </si>
  <si>
    <t>millie_pirkl@gmail.com</t>
  </si>
  <si>
    <t>http://www.manncharleseesq.com.au</t>
  </si>
  <si>
    <t>Moira</t>
  </si>
  <si>
    <t>Qadir</t>
  </si>
  <si>
    <t>Airnetics Engineering Co</t>
  </si>
  <si>
    <t>661 Plummer St #963</t>
  </si>
  <si>
    <t>Arno Bay</t>
  </si>
  <si>
    <t>08-7687-4883</t>
  </si>
  <si>
    <t>0471-106-909</t>
  </si>
  <si>
    <t>moira.qadir@gmail.com</t>
  </si>
  <si>
    <t>http://www.airneticsengineeringco.com.au</t>
  </si>
  <si>
    <t>Reta</t>
  </si>
  <si>
    <t>Qazi</t>
  </si>
  <si>
    <t>American Pie Co Inc</t>
  </si>
  <si>
    <t>1351 Simpson St</t>
  </si>
  <si>
    <t>Maffra</t>
  </si>
  <si>
    <t>03-1974-9948</t>
  </si>
  <si>
    <t>0446-105-779</t>
  </si>
  <si>
    <t>reta.qazi@yahoo.com</t>
  </si>
  <si>
    <t>http://www.americanpiecoinc.com.au</t>
  </si>
  <si>
    <t>Brittney</t>
  </si>
  <si>
    <t>Lolley</t>
  </si>
  <si>
    <t>Brown Chiropractic</t>
  </si>
  <si>
    <t>2391 Pacific Blvd</t>
  </si>
  <si>
    <t>Ulverstone</t>
  </si>
  <si>
    <t>03-4072-7094</t>
  </si>
  <si>
    <t>0451-120-660</t>
  </si>
  <si>
    <t>brittney@lolley.net.au</t>
  </si>
  <si>
    <t>http://www.brownchiropractic.com.au</t>
  </si>
  <si>
    <t>Leandro</t>
  </si>
  <si>
    <t>Bolka</t>
  </si>
  <si>
    <t>Classic Video Duplication Inc</t>
  </si>
  <si>
    <t>1886 2nd Ave</t>
  </si>
  <si>
    <t>Wattle Hill</t>
  </si>
  <si>
    <t>03-8157-4609</t>
  </si>
  <si>
    <t>0413-530-467</t>
  </si>
  <si>
    <t>leandro_bolka@hotmail.com</t>
  </si>
  <si>
    <t>http://www.classicvideoduplicationinc.com.au</t>
  </si>
  <si>
    <t>Edison</t>
  </si>
  <si>
    <t>Sumera</t>
  </si>
  <si>
    <t>Mcclier Corp</t>
  </si>
  <si>
    <t>52404 S Clinton Ave</t>
  </si>
  <si>
    <t>Bower</t>
  </si>
  <si>
    <t>08-9114-1763</t>
  </si>
  <si>
    <t>0463-377-181</t>
  </si>
  <si>
    <t>edison.sumera@sumera.net.au</t>
  </si>
  <si>
    <t>http://www.mccliercorp.com.au</t>
  </si>
  <si>
    <t>Breana</t>
  </si>
  <si>
    <t>Gormley Lore Murphy</t>
  </si>
  <si>
    <t>405 W Lee St</t>
  </si>
  <si>
    <t>Stonehaven</t>
  </si>
  <si>
    <t>03-2305-8627</t>
  </si>
  <si>
    <t>0495-644-883</t>
  </si>
  <si>
    <t>breana@yahoo.com</t>
  </si>
  <si>
    <t>http://www.gormleyloremurphy.com.au</t>
  </si>
  <si>
    <t>Jarvis</t>
  </si>
  <si>
    <t>Nicols</t>
  </si>
  <si>
    <t>Thudium Mail Advg Company</t>
  </si>
  <si>
    <t>5656 N Fiesta Blvd</t>
  </si>
  <si>
    <t>East Newdegate</t>
  </si>
  <si>
    <t>08-2117-5217</t>
  </si>
  <si>
    <t>0436-246-951</t>
  </si>
  <si>
    <t>jarvis@gmail.com</t>
  </si>
  <si>
    <t>http://www.thudiummailadvgcompany.com.au</t>
  </si>
  <si>
    <t>Felicitas</t>
  </si>
  <si>
    <t>Orlinski</t>
  </si>
  <si>
    <t>Jen E Distributing Co</t>
  </si>
  <si>
    <t>9 Beverly Rd #5</t>
  </si>
  <si>
    <t>Emerald</t>
  </si>
  <si>
    <t>03-2451-1896</t>
  </si>
  <si>
    <t>0444-326-506</t>
  </si>
  <si>
    <t>felicitas_orlinski@orlinski.com.au</t>
  </si>
  <si>
    <t>http://www.jenedistributingco.com.au</t>
  </si>
  <si>
    <t>Geraldine</t>
  </si>
  <si>
    <t>Neisius</t>
  </si>
  <si>
    <t>Re/max Realty Services</t>
  </si>
  <si>
    <t>96 Armitage Ave</t>
  </si>
  <si>
    <t>Katunga</t>
  </si>
  <si>
    <t>03-8243-2999</t>
  </si>
  <si>
    <t>0440-707-817</t>
  </si>
  <si>
    <t>geraldine@gmail.com</t>
  </si>
  <si>
    <t>http://www.remaxrealtyservices.com.au</t>
  </si>
  <si>
    <t>Alfred</t>
  </si>
  <si>
    <t>Pacleb</t>
  </si>
  <si>
    <t>Roundys Pole Fence Co</t>
  </si>
  <si>
    <t>523 N Prince St</t>
  </si>
  <si>
    <t>Willunga</t>
  </si>
  <si>
    <t>08-9450-7978</t>
  </si>
  <si>
    <t>0453-896-533</t>
  </si>
  <si>
    <t>alfred@pacleb.net.au</t>
  </si>
  <si>
    <t>http://www.roundyspolefenceco.com.au</t>
  </si>
  <si>
    <t>Block</t>
  </si>
  <si>
    <t>6926 Orange Ave</t>
  </si>
  <si>
    <t>Two Rocks</t>
  </si>
  <si>
    <t>08-7635-8350</t>
  </si>
  <si>
    <t>0445-211-162</t>
  </si>
  <si>
    <t>leatha_block@gmail.com</t>
  </si>
  <si>
    <t>http://www.chaddsfordwinery.com.au</t>
  </si>
  <si>
    <t>Rosso</t>
  </si>
  <si>
    <t>Barragar, Anne L Esq</t>
  </si>
  <si>
    <t>6940 Prospect Pl</t>
  </si>
  <si>
    <t>Caldwell</t>
  </si>
  <si>
    <t>02-4565-6425</t>
  </si>
  <si>
    <t>0464-763-350</t>
  </si>
  <si>
    <t>jacquelyne.rosso@yahoo.com</t>
  </si>
  <si>
    <t>http://www.barragarannelesq.com.au</t>
  </si>
  <si>
    <t>Jonelle</t>
  </si>
  <si>
    <t>Epps</t>
  </si>
  <si>
    <t>Kvoo Radio</t>
  </si>
  <si>
    <t>52347 San Fernando Rd</t>
  </si>
  <si>
    <t>Coppabella</t>
  </si>
  <si>
    <t>07-8085-8351</t>
  </si>
  <si>
    <t>0461-339-731</t>
  </si>
  <si>
    <t>jepps@hotmail.com</t>
  </si>
  <si>
    <t>http://www.kvooradio.com.au</t>
  </si>
  <si>
    <t>Rosamond</t>
  </si>
  <si>
    <t>Amlin</t>
  </si>
  <si>
    <t>Donovan, William P Esq</t>
  </si>
  <si>
    <t>5399 Mcwhorter Rd</t>
  </si>
  <si>
    <t>Calala</t>
  </si>
  <si>
    <t>02-8007-5034</t>
  </si>
  <si>
    <t>0438-251-615</t>
  </si>
  <si>
    <t>rosamond.amlin@gmail.com</t>
  </si>
  <si>
    <t>http://www.donovanwilliampesq.com.au</t>
  </si>
  <si>
    <t>Mcenery</t>
  </si>
  <si>
    <t>Overseas General Business Co</t>
  </si>
  <si>
    <t>7 Hall St</t>
  </si>
  <si>
    <t>Nambucca Heads</t>
  </si>
  <si>
    <t>02-1718-4983</t>
  </si>
  <si>
    <t>0446-721-262</t>
  </si>
  <si>
    <t>johnson@gmail.com</t>
  </si>
  <si>
    <t>http://www.overseasgeneralbusinessco.com.au</t>
  </si>
  <si>
    <t>Elliot</t>
  </si>
  <si>
    <t>Scatton</t>
  </si>
  <si>
    <t>Nilad Machining</t>
  </si>
  <si>
    <t>5 W Allen St</t>
  </si>
  <si>
    <t>Mccullys Gap</t>
  </si>
  <si>
    <t>02-3647-9507</t>
  </si>
  <si>
    <t>0481-878-290</t>
  </si>
  <si>
    <t>elliot.scatton@hotmail.com</t>
  </si>
  <si>
    <t>http://www.niladmachining.com.au</t>
  </si>
  <si>
    <t>Gerri</t>
  </si>
  <si>
    <t>Perra</t>
  </si>
  <si>
    <t>Byrne, Beth Hobbs</t>
  </si>
  <si>
    <t>15126 Goldenwest St</t>
  </si>
  <si>
    <t>Toowoomba South</t>
  </si>
  <si>
    <t>07-6019-7861</t>
  </si>
  <si>
    <t>0416-887-937</t>
  </si>
  <si>
    <t>gerri@yahoo.com</t>
  </si>
  <si>
    <t>http://www.byrnebethhobbs.com.au</t>
  </si>
  <si>
    <t>Jelsma</t>
  </si>
  <si>
    <t>Dileo, Lucille A Esq</t>
  </si>
  <si>
    <t>94 I 55s S</t>
  </si>
  <si>
    <t>Applecross</t>
  </si>
  <si>
    <t>08-7712-4785</t>
  </si>
  <si>
    <t>0477-239-199</t>
  </si>
  <si>
    <t>rosendo_jelsma@hotmail.com</t>
  </si>
  <si>
    <t>http://www.dileolucilleaesq.com.au</t>
  </si>
  <si>
    <t>Eveline</t>
  </si>
  <si>
    <t>Brickhouse</t>
  </si>
  <si>
    <t>First Express</t>
  </si>
  <si>
    <t>288 N 168th Ave #266</t>
  </si>
  <si>
    <t>Camberwell West</t>
  </si>
  <si>
    <t>03-9517-9800</t>
  </si>
  <si>
    <t>0463-242-525</t>
  </si>
  <si>
    <t>eveline@yahoo.com</t>
  </si>
  <si>
    <t>http://www.firstexpress.com.au</t>
  </si>
  <si>
    <t>Laurene</t>
  </si>
  <si>
    <t>Bennett</t>
  </si>
  <si>
    <t>Elbin Internatl Baskets</t>
  </si>
  <si>
    <t>5 Richmond Ct</t>
  </si>
  <si>
    <t>North Perth</t>
  </si>
  <si>
    <t>08-2969-2908</t>
  </si>
  <si>
    <t>0468-234-875</t>
  </si>
  <si>
    <t>laurene_bennett@gmail.com</t>
  </si>
  <si>
    <t>http://www.elbininternatlbaskets.com.au</t>
  </si>
  <si>
    <t>Ebershoff</t>
  </si>
  <si>
    <t>Multiform Business Printing</t>
  </si>
  <si>
    <t>28 Aaronwood Ave Ne</t>
  </si>
  <si>
    <t>Coombell</t>
  </si>
  <si>
    <t>02-6604-9720</t>
  </si>
  <si>
    <t>0499-760-910</t>
  </si>
  <si>
    <t>tegan_ebershoff@hotmail.com</t>
  </si>
  <si>
    <t>http://www.multiformbusinessprinting.com.au</t>
  </si>
  <si>
    <t>Tracie</t>
  </si>
  <si>
    <t>Huro</t>
  </si>
  <si>
    <t>Jin Shin Travel Agency</t>
  </si>
  <si>
    <t>39701 6th Ave #1485</t>
  </si>
  <si>
    <t>Pacific Heights</t>
  </si>
  <si>
    <t>07-1951-6787</t>
  </si>
  <si>
    <t>0494-620-234</t>
  </si>
  <si>
    <t>thuro@gmail.com</t>
  </si>
  <si>
    <t>http://www.jinshintravelagency.com.au</t>
  </si>
  <si>
    <t>Mertie</t>
  </si>
  <si>
    <t>Kazeck</t>
  </si>
  <si>
    <t>Electra Gear Divsn Regal</t>
  </si>
  <si>
    <t>35662 S University Blvd</t>
  </si>
  <si>
    <t>Guildford</t>
  </si>
  <si>
    <t>08-5475-6162</t>
  </si>
  <si>
    <t>0446-422-535</t>
  </si>
  <si>
    <t>mertie.kazeck@kazeck.com.au</t>
  </si>
  <si>
    <t>http://www.electrageardivsnregal.com.au</t>
  </si>
  <si>
    <t>Clare</t>
  </si>
  <si>
    <t>Bortignon</t>
  </si>
  <si>
    <t>Sparta Home Center</t>
  </si>
  <si>
    <t>73 Dennison St #70</t>
  </si>
  <si>
    <t>Herron</t>
  </si>
  <si>
    <t>08-9256-6135</t>
  </si>
  <si>
    <t>0423-874-910</t>
  </si>
  <si>
    <t>clare_bortignon@hotmail.com</t>
  </si>
  <si>
    <t>http://www.spartahomecenter.com.au</t>
  </si>
  <si>
    <t>Rebeca</t>
  </si>
  <si>
    <t>Baley</t>
  </si>
  <si>
    <t>R A C E Enterprises Inc</t>
  </si>
  <si>
    <t>9591 Bayshore Rd #637</t>
  </si>
  <si>
    <t>Mirrool</t>
  </si>
  <si>
    <t>02-7049-7728</t>
  </si>
  <si>
    <t>0486-736-129</t>
  </si>
  <si>
    <t>rebeca_baley@hotmail.com</t>
  </si>
  <si>
    <t>http://www.raceenterprisesinc.com.au</t>
  </si>
  <si>
    <t>Nilsa</t>
  </si>
  <si>
    <t>Pawell</t>
  </si>
  <si>
    <t>Jersey Wholesale Fence Co Inc</t>
  </si>
  <si>
    <t>57 N Weinbach Ave</t>
  </si>
  <si>
    <t>Bundaberg West</t>
  </si>
  <si>
    <t>07-8997-8513</t>
  </si>
  <si>
    <t>0486-504-582</t>
  </si>
  <si>
    <t>npawell@pawell.net.au</t>
  </si>
  <si>
    <t>http://www.jerseywholesalefencecoinc.com.au</t>
  </si>
  <si>
    <t>Samuel</t>
  </si>
  <si>
    <t>Arellanes</t>
  </si>
  <si>
    <t>Ryan, Barry M Esq</t>
  </si>
  <si>
    <t>286 Santa Rosa Ave</t>
  </si>
  <si>
    <t>02-7995-6787</t>
  </si>
  <si>
    <t>0446-710-661</t>
  </si>
  <si>
    <t>samuel.arellanes@arellanes.net.au</t>
  </si>
  <si>
    <t>http://www.ryanbarrymesq.com.au</t>
  </si>
  <si>
    <t>Ivette</t>
  </si>
  <si>
    <t>Servantes</t>
  </si>
  <si>
    <t>Albright, Alexandra W Esq</t>
  </si>
  <si>
    <t>446 Woodward Ave #1</t>
  </si>
  <si>
    <t>Reservoir</t>
  </si>
  <si>
    <t>03-9801-9429</t>
  </si>
  <si>
    <t>0488-109-742</t>
  </si>
  <si>
    <t>ivette_servantes@servantes.com.au</t>
  </si>
  <si>
    <t>http://www.albrightalexandrawesq.com.au</t>
  </si>
  <si>
    <t>Merrilee</t>
  </si>
  <si>
    <t>Fajen</t>
  </si>
  <si>
    <t>Gazette Record</t>
  </si>
  <si>
    <t>1 Jenks Ave</t>
  </si>
  <si>
    <t>Upper Kedron</t>
  </si>
  <si>
    <t>07-9104-1459</t>
  </si>
  <si>
    <t>0489-493-308</t>
  </si>
  <si>
    <t>merrilee@fajen.net.au</t>
  </si>
  <si>
    <t>http://www.gazetterecord.com.au</t>
  </si>
  <si>
    <t>Gianna</t>
  </si>
  <si>
    <t>Eilers</t>
  </si>
  <si>
    <t>Cochnower Pest Control</t>
  </si>
  <si>
    <t>7 Valley Blvd</t>
  </si>
  <si>
    <t>Buchan</t>
  </si>
  <si>
    <t>03-4328-5253</t>
  </si>
  <si>
    <t>0418-994-884</t>
  </si>
  <si>
    <t>gianna@yahoo.com</t>
  </si>
  <si>
    <t>http://www.cochnowerpestcontrol.com.au</t>
  </si>
  <si>
    <t>Hyman</t>
  </si>
  <si>
    <t>Phinazee</t>
  </si>
  <si>
    <t>Als Village Stationers</t>
  </si>
  <si>
    <t>42741 Anania Dr</t>
  </si>
  <si>
    <t>Beltana</t>
  </si>
  <si>
    <t>08-5756-9456</t>
  </si>
  <si>
    <t>0446-460-955</t>
  </si>
  <si>
    <t>hphinazee@yahoo.com</t>
  </si>
  <si>
    <t>http://www.alsvillagestationers.com.au</t>
  </si>
  <si>
    <t>Buck</t>
  </si>
  <si>
    <t>Pascucci</t>
  </si>
  <si>
    <t>A B C Pattern &amp; Foundry Co</t>
  </si>
  <si>
    <t>5 Shakespeare Ave</t>
  </si>
  <si>
    <t>Kingswood</t>
  </si>
  <si>
    <t>08-9279-1731</t>
  </si>
  <si>
    <t>0453-818-566</t>
  </si>
  <si>
    <t>buck@yahoo.com</t>
  </si>
  <si>
    <t>http://www.abcpatternfoundryco.com.au</t>
  </si>
  <si>
    <t>Leicht</t>
  </si>
  <si>
    <t>Gaddis Court Reporting</t>
  </si>
  <si>
    <t>245 5th Ave</t>
  </si>
  <si>
    <t>Nicholls Rivulet</t>
  </si>
  <si>
    <t>03-6240-8274</t>
  </si>
  <si>
    <t>0486-712-822</t>
  </si>
  <si>
    <t>kenny@leicht.com.au</t>
  </si>
  <si>
    <t>http://www.gaddiscourtreporting.com.au</t>
  </si>
  <si>
    <t>Tabetha</t>
  </si>
  <si>
    <t>Bai</t>
  </si>
  <si>
    <t>2 Gateway Ctr</t>
  </si>
  <si>
    <t>Upper Mount Gravatt</t>
  </si>
  <si>
    <t>07-6813-6477</t>
  </si>
  <si>
    <t>0438-141-107</t>
  </si>
  <si>
    <t>tabetha.bai@gmail.com</t>
  </si>
  <si>
    <t>http://www.howardjohnson.com.au</t>
  </si>
  <si>
    <t>Alonso</t>
  </si>
  <si>
    <t>Popper</t>
  </si>
  <si>
    <t>Sunrise Cirby Animal Hospital</t>
  </si>
  <si>
    <t>3175 Northwestern Hwy</t>
  </si>
  <si>
    <t>Ridgley</t>
  </si>
  <si>
    <t>03-7036-7071</t>
  </si>
  <si>
    <t>0448-235-525</t>
  </si>
  <si>
    <t>alonso_popper@hotmail.com</t>
  </si>
  <si>
    <t>http://www.sunrisecirbyanimalhospital.com.au</t>
  </si>
  <si>
    <t>Alonzo</t>
  </si>
  <si>
    <t>Polek</t>
  </si>
  <si>
    <t>Braid Electric Co</t>
  </si>
  <si>
    <t>8 S Plaza Dr</t>
  </si>
  <si>
    <t>Tubbut</t>
  </si>
  <si>
    <t>03-2403-7167</t>
  </si>
  <si>
    <t>0419-100-429</t>
  </si>
  <si>
    <t>alonzo_polek@polek.net.au</t>
  </si>
  <si>
    <t>http://www.braidelectricco.com.au</t>
  </si>
  <si>
    <t>Son</t>
  </si>
  <si>
    <t>Magnotta</t>
  </si>
  <si>
    <t>Lisko, Roy K Esq</t>
  </si>
  <si>
    <t>8 Collins Ave</t>
  </si>
  <si>
    <t>Collingullie</t>
  </si>
  <si>
    <t>02-2376-7653</t>
  </si>
  <si>
    <t>0446-520-807</t>
  </si>
  <si>
    <t>son.magnotta@magnotta.net.au</t>
  </si>
  <si>
    <t>http://www.liskoroykesq.com.au</t>
  </si>
  <si>
    <t>Druck</t>
  </si>
  <si>
    <t>9526 Lincoln St</t>
  </si>
  <si>
    <t>Munno Para</t>
  </si>
  <si>
    <t>08-3605-3943</t>
  </si>
  <si>
    <t>0424-741-530</t>
  </si>
  <si>
    <t>jesusita@druck.net.au</t>
  </si>
  <si>
    <t>Annice</t>
  </si>
  <si>
    <t>Kunich</t>
  </si>
  <si>
    <t>Hassanein, Nesa E Esq</t>
  </si>
  <si>
    <t>406 E 4th St</t>
  </si>
  <si>
    <t>Tyagarah</t>
  </si>
  <si>
    <t>02-6769-6153</t>
  </si>
  <si>
    <t>0449-775-616</t>
  </si>
  <si>
    <t>annice_kunich@kunich.net.au</t>
  </si>
  <si>
    <t>http://www.hassaneinnesaeesq.com.au</t>
  </si>
  <si>
    <t>Delila</t>
  </si>
  <si>
    <t>Buchman</t>
  </si>
  <si>
    <t>Frasier Karen L Kolligs</t>
  </si>
  <si>
    <t>361 Via Colinas</t>
  </si>
  <si>
    <t>Redgate</t>
  </si>
  <si>
    <t>08-1791-7668</t>
  </si>
  <si>
    <t>0454-544-286</t>
  </si>
  <si>
    <t>delila.buchman@hotmail.com</t>
  </si>
  <si>
    <t>http://www.frasierkarenlkolligs.com.au</t>
  </si>
  <si>
    <t>Iraida</t>
  </si>
  <si>
    <t>Sionesini</t>
  </si>
  <si>
    <t>Arc Of Montgomery County Inc</t>
  </si>
  <si>
    <t>94 S Jefferson Rd</t>
  </si>
  <si>
    <t>Modewarre</t>
  </si>
  <si>
    <t>03-4812-5654</t>
  </si>
  <si>
    <t>0490-625-307</t>
  </si>
  <si>
    <t>iraida.sionesini@yahoo.com</t>
  </si>
  <si>
    <t>http://www.arcofmontgomerycountyinc.com.au</t>
  </si>
  <si>
    <t>Alona</t>
  </si>
  <si>
    <t>Redington, Thomas P Esq</t>
  </si>
  <si>
    <t>8961 S Central Expy</t>
  </si>
  <si>
    <t>Stirling Range National Park</t>
  </si>
  <si>
    <t>08-6777-4159</t>
  </si>
  <si>
    <t>0428-176-191</t>
  </si>
  <si>
    <t>alona_driesenga@hotmail.com</t>
  </si>
  <si>
    <t>http://www.redingtonthomaspesq.com.au</t>
  </si>
  <si>
    <t>Lajuana</t>
  </si>
  <si>
    <t>Vonderahe</t>
  </si>
  <si>
    <t>Milwaukee Courier Inc</t>
  </si>
  <si>
    <t>7 Wiley Post Way</t>
  </si>
  <si>
    <t>Trowutta</t>
  </si>
  <si>
    <t>03-5661-2424</t>
  </si>
  <si>
    <t>0430-111-686</t>
  </si>
  <si>
    <t>lajuana.vonderahe@yahoo.com</t>
  </si>
  <si>
    <t>http://www.milwaukeecourierinc.com.au</t>
  </si>
  <si>
    <t>Madelyn</t>
  </si>
  <si>
    <t>Maestri</t>
  </si>
  <si>
    <t>Mervis Steel Co</t>
  </si>
  <si>
    <t>60 S 4th St</t>
  </si>
  <si>
    <t>Rouse Hill</t>
  </si>
  <si>
    <t>02-2129-8131</t>
  </si>
  <si>
    <t>0413-115-438</t>
  </si>
  <si>
    <t>madelyn.maestri@yahoo.com</t>
  </si>
  <si>
    <t>http://www.mervissteelco.com.au</t>
  </si>
  <si>
    <t>Susmilch</t>
  </si>
  <si>
    <t>M Sorkin Sanford Associates</t>
  </si>
  <si>
    <t>6 Lafayette St #3034</t>
  </si>
  <si>
    <t>Wyandra</t>
  </si>
  <si>
    <t>07-5035-4889</t>
  </si>
  <si>
    <t>0489-594-290</t>
  </si>
  <si>
    <t>louann_susmilch@yahoo.com</t>
  </si>
  <si>
    <t>http://www.msorkinsanfordassociates.com.au</t>
  </si>
  <si>
    <t>William</t>
  </si>
  <si>
    <t>Devol</t>
  </si>
  <si>
    <t>Low Country Kitchen &amp; Bath</t>
  </si>
  <si>
    <t>35 Jefferson Ave</t>
  </si>
  <si>
    <t>Goondi Hill</t>
  </si>
  <si>
    <t>07-4963-5297</t>
  </si>
  <si>
    <t>0485-183-917</t>
  </si>
  <si>
    <t>wdevol@devol.net.au</t>
  </si>
  <si>
    <t>http://www.lowcountrykitchenbath.com.au</t>
  </si>
  <si>
    <t>Corazon</t>
  </si>
  <si>
    <t>Grafenstein</t>
  </si>
  <si>
    <t>Spieker Properties</t>
  </si>
  <si>
    <t>3492 88th St</t>
  </si>
  <si>
    <t>Hill River</t>
  </si>
  <si>
    <t>08-1624-7236</t>
  </si>
  <si>
    <t>0481-500-964</t>
  </si>
  <si>
    <t>cgrafenstein@gmail.com</t>
  </si>
  <si>
    <t>http://www.spiekerproperties.com.au</t>
  </si>
  <si>
    <t>Fairy</t>
  </si>
  <si>
    <t>Burket</t>
  </si>
  <si>
    <t>Walker &amp; Brehn Pa</t>
  </si>
  <si>
    <t>20 Sw 28th Ter</t>
  </si>
  <si>
    <t>Fairview Park</t>
  </si>
  <si>
    <t>08-9159-7562</t>
  </si>
  <si>
    <t>0472-806-350</t>
  </si>
  <si>
    <t>fairy_burket@burket.com.au</t>
  </si>
  <si>
    <t>http://www.walkerbrehnpa.com.au</t>
  </si>
  <si>
    <t>Urion</t>
  </si>
  <si>
    <t>U Stor</t>
  </si>
  <si>
    <t>6 Argyle Rd</t>
  </si>
  <si>
    <t>Bar Beach</t>
  </si>
  <si>
    <t>02-4794-6673</t>
  </si>
  <si>
    <t>0436-337-750</t>
  </si>
  <si>
    <t>lurion@yahoo.com</t>
  </si>
  <si>
    <t>http://www.ustor.com.au</t>
  </si>
  <si>
    <t>Ronald</t>
  </si>
  <si>
    <t>Gayner</t>
  </si>
  <si>
    <t>Moorhead, Michael D Esq</t>
  </si>
  <si>
    <t>438 E Reynolds Rd #239</t>
  </si>
  <si>
    <t>University Of Tasmania</t>
  </si>
  <si>
    <t>03-7734-9557</t>
  </si>
  <si>
    <t>0499-737-220</t>
  </si>
  <si>
    <t>rgayner@hotmail.com</t>
  </si>
  <si>
    <t>http://www.moorheadmichaeldesq.com.au</t>
  </si>
  <si>
    <t>Shizue</t>
  </si>
  <si>
    <t>Hayduk</t>
  </si>
  <si>
    <t>R M Sloan Co Inc</t>
  </si>
  <si>
    <t>47 Hall St</t>
  </si>
  <si>
    <t>Regent West</t>
  </si>
  <si>
    <t>03-2297-9891</t>
  </si>
  <si>
    <t>0456-480-906</t>
  </si>
  <si>
    <t>shayduk@gmail.com</t>
  </si>
  <si>
    <t>http://www.rmsloancoinc.com.au</t>
  </si>
  <si>
    <t>Nida</t>
  </si>
  <si>
    <t>Fitz</t>
  </si>
  <si>
    <t>Star Limousine</t>
  </si>
  <si>
    <t>17720 Beach Blvd</t>
  </si>
  <si>
    <t>Oxley</t>
  </si>
  <si>
    <t>07-7445-2572</t>
  </si>
  <si>
    <t>0473-495-435</t>
  </si>
  <si>
    <t>nfitz@hotmail.com</t>
  </si>
  <si>
    <t>http://www.starlimousine.com.au</t>
  </si>
  <si>
    <t>Amos</t>
  </si>
  <si>
    <t>Limberg</t>
  </si>
  <si>
    <t>Pioneer Telephone Paging</t>
  </si>
  <si>
    <t>8 2nd St</t>
  </si>
  <si>
    <t>Don</t>
  </si>
  <si>
    <t>03-4539-9131</t>
  </si>
  <si>
    <t>0492-444-651</t>
  </si>
  <si>
    <t>alimberg@limberg.com.au</t>
  </si>
  <si>
    <t>http://www.pioneertelephonepaging.com.au</t>
  </si>
  <si>
    <t>Dexter</t>
  </si>
  <si>
    <t>Prosienski</t>
  </si>
  <si>
    <t>Communication Buildings Amer</t>
  </si>
  <si>
    <t>490 Court St</t>
  </si>
  <si>
    <t>Nyora</t>
  </si>
  <si>
    <t>03-2454-6523</t>
  </si>
  <si>
    <t>0472-707-132</t>
  </si>
  <si>
    <t>dexter@prosienski.net.au</t>
  </si>
  <si>
    <t>http://www.communicationbuildingsamer.com.au</t>
  </si>
  <si>
    <t>Ludivina</t>
  </si>
  <si>
    <t>Calamarino</t>
  </si>
  <si>
    <t>Components &amp; Equipment Co</t>
  </si>
  <si>
    <t>1456 Hill Rd</t>
  </si>
  <si>
    <t>Croydon</t>
  </si>
  <si>
    <t>07-5378-4498</t>
  </si>
  <si>
    <t>0482-267-844</t>
  </si>
  <si>
    <t>lcalamarino@yahoo.com</t>
  </si>
  <si>
    <t>http://www.componentsequipmentco.com.au</t>
  </si>
  <si>
    <t>Ariel</t>
  </si>
  <si>
    <t>Stavely</t>
  </si>
  <si>
    <t>Grand Rapids Right To Life</t>
  </si>
  <si>
    <t>6 7th St</t>
  </si>
  <si>
    <t>03-6510-4788</t>
  </si>
  <si>
    <t>0441-579-823</t>
  </si>
  <si>
    <t>ariel_stavely@stavely.com.au</t>
  </si>
  <si>
    <t>http://www.grandrapidsrighttolife.com.au</t>
  </si>
  <si>
    <t>Haley</t>
  </si>
  <si>
    <t>Vaughn</t>
  </si>
  <si>
    <t>Martin Nighswander &amp; Mitchell</t>
  </si>
  <si>
    <t>29 Nottingham Way #926</t>
  </si>
  <si>
    <t>Montrose</t>
  </si>
  <si>
    <t>03-7035-6484</t>
  </si>
  <si>
    <t>0430-736-276</t>
  </si>
  <si>
    <t>haley_vaughn@vaughn.net.au</t>
  </si>
  <si>
    <t>http://www.martinnighswandermitchell.com.au</t>
  </si>
  <si>
    <t>Raelene</t>
  </si>
  <si>
    <t>Legeyt</t>
  </si>
  <si>
    <t>Barter Systems Inc</t>
  </si>
  <si>
    <t>8818 Century Park E #33</t>
  </si>
  <si>
    <t>Oak Park</t>
  </si>
  <si>
    <t>03-4878-1766</t>
  </si>
  <si>
    <t>0463-745-755</t>
  </si>
  <si>
    <t>raelene@gmail.com</t>
  </si>
  <si>
    <t>http://www.bartersystemsinc.com.au</t>
  </si>
  <si>
    <t>Shiflett</t>
  </si>
  <si>
    <t>W R Grace &amp; Co</t>
  </si>
  <si>
    <t>4 Commerce Center Dr</t>
  </si>
  <si>
    <t>Nailsworth</t>
  </si>
  <si>
    <t>08-8856-8589</t>
  </si>
  <si>
    <t>0451-514-152</t>
  </si>
  <si>
    <t>micaela_shiflett@shiflett.com.au</t>
  </si>
  <si>
    <t>http://www.wrgraceco.com.au</t>
  </si>
  <si>
    <t>Prudhomme</t>
  </si>
  <si>
    <t>Davis, J Mark Esq</t>
  </si>
  <si>
    <t>979 S La Cienega Blvd #627</t>
  </si>
  <si>
    <t>Tarong</t>
  </si>
  <si>
    <t>07-9053-8045</t>
  </si>
  <si>
    <t>0464-687-686</t>
  </si>
  <si>
    <t>aprudhomme@hotmail.com</t>
  </si>
  <si>
    <t>http://www.davisjmarkesq.com.au</t>
  </si>
  <si>
    <t>Zack</t>
  </si>
  <si>
    <t>Warman</t>
  </si>
  <si>
    <t>Roswell Honda Partners</t>
  </si>
  <si>
    <t>9181 E 26th St</t>
  </si>
  <si>
    <t>Kensington Park</t>
  </si>
  <si>
    <t>08-9948-2940</t>
  </si>
  <si>
    <t>0414-749-850</t>
  </si>
  <si>
    <t>zwarman@gmail.com</t>
  </si>
  <si>
    <t>http://www.roswellhondapartners.com.au</t>
  </si>
  <si>
    <t>Wilford</t>
  </si>
  <si>
    <t>Era Mclachlan John Morgan Real</t>
  </si>
  <si>
    <t>8855 North Ave</t>
  </si>
  <si>
    <t>Ashmore</t>
  </si>
  <si>
    <t>07-7445-2538</t>
  </si>
  <si>
    <t>0445-797-121</t>
  </si>
  <si>
    <t>wilford_pata@pata.net.au</t>
  </si>
  <si>
    <t>http://www.eramclachlanjohnmorganreal.com.au</t>
  </si>
  <si>
    <t>Carman</t>
  </si>
  <si>
    <t>Robasciotti</t>
  </si>
  <si>
    <t>Vaughan, James J Esq</t>
  </si>
  <si>
    <t>4 Spinning Wheel Ln</t>
  </si>
  <si>
    <t>Granya</t>
  </si>
  <si>
    <t>03-1570-9956</t>
  </si>
  <si>
    <t>0420-704-683</t>
  </si>
  <si>
    <t>carman_robasciotti@hotmail.com</t>
  </si>
  <si>
    <t>http://www.vaughanjamesjesq.com.au</t>
  </si>
  <si>
    <t>Carylon</t>
  </si>
  <si>
    <t>Bayot</t>
  </si>
  <si>
    <t>Wzyx 1440 Am</t>
  </si>
  <si>
    <t>5905 S 32nd St</t>
  </si>
  <si>
    <t>Alexandra</t>
  </si>
  <si>
    <t>03-8858-7088</t>
  </si>
  <si>
    <t>0475-926-458</t>
  </si>
  <si>
    <t>carylon@gmail.com</t>
  </si>
  <si>
    <t>http://www.wzyxam.com.au</t>
  </si>
  <si>
    <t>Schmale</t>
  </si>
  <si>
    <t>Amercn Spdy Printg Ctrs Ocala</t>
  </si>
  <si>
    <t>514 Glenn Way</t>
  </si>
  <si>
    <t>Wirrulla</t>
  </si>
  <si>
    <t>08-4564-2338</t>
  </si>
  <si>
    <t>0410-812-931</t>
  </si>
  <si>
    <t>gschmale@schmale.net.au</t>
  </si>
  <si>
    <t>http://www.amercnspdyprintgctrsocala.com.au</t>
  </si>
  <si>
    <t>Matilda</t>
  </si>
  <si>
    <t>Peleg</t>
  </si>
  <si>
    <t>A &amp; D Pallet Co</t>
  </si>
  <si>
    <t>708 S Wilson Way</t>
  </si>
  <si>
    <t>Weymouth</t>
  </si>
  <si>
    <t>03-1130-5685</t>
  </si>
  <si>
    <t>0481-222-272</t>
  </si>
  <si>
    <t>matilda.peleg@hotmail.com</t>
  </si>
  <si>
    <t>http://www.adpalletco.com.au</t>
  </si>
  <si>
    <t>Jacklyn</t>
  </si>
  <si>
    <t>Wojnar</t>
  </si>
  <si>
    <t>Nationwide Insurance</t>
  </si>
  <si>
    <t>16949 Harristown Rd</t>
  </si>
  <si>
    <t>Summer Hill</t>
  </si>
  <si>
    <t>02-6287-8787</t>
  </si>
  <si>
    <t>0434-382-805</t>
  </si>
  <si>
    <t>jacklyn@hotmail.com</t>
  </si>
  <si>
    <t>http://www.nationwideinsurance.com.au</t>
  </si>
  <si>
    <t>Tashia</t>
  </si>
  <si>
    <t>Charney</t>
  </si>
  <si>
    <t>Gallagher, Owen Esq</t>
  </si>
  <si>
    <t>9 13th Ave S</t>
  </si>
  <si>
    <t>Shailer Park</t>
  </si>
  <si>
    <t>07-7659-5711</t>
  </si>
  <si>
    <t>0450-769-383</t>
  </si>
  <si>
    <t>tashia.charney@charney.net.au</t>
  </si>
  <si>
    <t>http://www.gallagherowenesq.com.au</t>
  </si>
  <si>
    <t>Dorian</t>
  </si>
  <si>
    <t>Eischens</t>
  </si>
  <si>
    <t>Thomas Somerville Co</t>
  </si>
  <si>
    <t>1 Rock Island Rd #8</t>
  </si>
  <si>
    <t>Bell</t>
  </si>
  <si>
    <t>02-7739-6600</t>
  </si>
  <si>
    <t>0428-946-162</t>
  </si>
  <si>
    <t>deischens@gmail.com</t>
  </si>
  <si>
    <t>http://www.thomassomervilleco.com.au</t>
  </si>
  <si>
    <t>Jesus</t>
  </si>
  <si>
    <t>Merkt</t>
  </si>
  <si>
    <t>Unr Rohn</t>
  </si>
  <si>
    <t>1554 Bracken Crk</t>
  </si>
  <si>
    <t>Licola</t>
  </si>
  <si>
    <t>03-9341-9757</t>
  </si>
  <si>
    <t>0492-739-675</t>
  </si>
  <si>
    <t>jesus_merkt@merkt.net.au</t>
  </si>
  <si>
    <t>http://www.unrrohn.com.au</t>
  </si>
  <si>
    <t>Brandee</t>
  </si>
  <si>
    <t>Svoboda</t>
  </si>
  <si>
    <t>Cath Lea For Relig &amp; Cvl Rgts</t>
  </si>
  <si>
    <t>7 10th St W</t>
  </si>
  <si>
    <t>Walyormouring</t>
  </si>
  <si>
    <t>08-3614-5966</t>
  </si>
  <si>
    <t>0419-644-936</t>
  </si>
  <si>
    <t>brandee_svoboda@svoboda.net.au</t>
  </si>
  <si>
    <t>http://www.cathleaforreligcvlrgts.com.au</t>
  </si>
  <si>
    <t>Edda</t>
  </si>
  <si>
    <t>Mcquaide</t>
  </si>
  <si>
    <t>Eagles Nest</t>
  </si>
  <si>
    <t>9 Cron Hill Dr</t>
  </si>
  <si>
    <t>Boronia</t>
  </si>
  <si>
    <t>03-1465-8645</t>
  </si>
  <si>
    <t>0416-330-811</t>
  </si>
  <si>
    <t>emcquaide@yahoo.com</t>
  </si>
  <si>
    <t>http://www.eaglesnest.com.au</t>
  </si>
  <si>
    <t>Bumby</t>
  </si>
  <si>
    <t>Epsilon Products Company</t>
  </si>
  <si>
    <t>82 Tremont St #4</t>
  </si>
  <si>
    <t>Baddaginnie</t>
  </si>
  <si>
    <t>03-1431-3996</t>
  </si>
  <si>
    <t>0485-718-212</t>
  </si>
  <si>
    <t>felix.bumby@bumby.com.au</t>
  </si>
  <si>
    <t>http://www.epsilonproductscompany.com.au</t>
  </si>
  <si>
    <t>Kellman</t>
  </si>
  <si>
    <t>Anderson, Julie A Esq</t>
  </si>
  <si>
    <t>30024 Whipple Ave Nw</t>
  </si>
  <si>
    <t>Berrilee</t>
  </si>
  <si>
    <t>02-7968-9243</t>
  </si>
  <si>
    <t>0441-733-809</t>
  </si>
  <si>
    <t>ben_kellman@kellman.net.au</t>
  </si>
  <si>
    <t>http://www.andersonjulieaesq.com.au</t>
  </si>
  <si>
    <t>Mickie</t>
  </si>
  <si>
    <t>Upton</t>
  </si>
  <si>
    <t>Oakey &amp; Oakey Abstrct Burnett</t>
  </si>
  <si>
    <t>900 W Wood St</t>
  </si>
  <si>
    <t>Barmaryee</t>
  </si>
  <si>
    <t>07-7647-5420</t>
  </si>
  <si>
    <t>0499-576-666</t>
  </si>
  <si>
    <t>mickie.upton@yahoo.com</t>
  </si>
  <si>
    <t>http://www.oakeyoakeyabstrctburnett.com.au</t>
  </si>
  <si>
    <t>Phung</t>
  </si>
  <si>
    <t>Krome</t>
  </si>
  <si>
    <t>Pacific Scientific Co</t>
  </si>
  <si>
    <t>847 Norristown Rd</t>
  </si>
  <si>
    <t>Longford</t>
  </si>
  <si>
    <t>03-9617-5392</t>
  </si>
  <si>
    <t>0417-815-258</t>
  </si>
  <si>
    <t>pkrome@yahoo.com</t>
  </si>
  <si>
    <t>http://www.pacificscientificco.com.au</t>
  </si>
  <si>
    <t>Lashonda</t>
  </si>
  <si>
    <t>Langanke</t>
  </si>
  <si>
    <t>Krausert, Diane D Esq</t>
  </si>
  <si>
    <t>667 S Highland Dr #4</t>
  </si>
  <si>
    <t>Simson</t>
  </si>
  <si>
    <t>03-9838-7533</t>
  </si>
  <si>
    <t>0491-793-730</t>
  </si>
  <si>
    <t>lashonda@langanke.net.au</t>
  </si>
  <si>
    <t>http://www.krausertdianedesq.com.au</t>
  </si>
  <si>
    <t>Patria</t>
  </si>
  <si>
    <t>Popa</t>
  </si>
  <si>
    <t>Blaney Sheet Metal</t>
  </si>
  <si>
    <t>21 W 2nd St</t>
  </si>
  <si>
    <t>Killabakh</t>
  </si>
  <si>
    <t>02-6522-3993</t>
  </si>
  <si>
    <t>0493-319-728</t>
  </si>
  <si>
    <t>patria.popa@gmail.com</t>
  </si>
  <si>
    <t>http://www.blaneysheetmetal.com.au</t>
  </si>
  <si>
    <t>Nidia</t>
  </si>
  <si>
    <t>Horr</t>
  </si>
  <si>
    <t>Goodknight, David R</t>
  </si>
  <si>
    <t>2 W Henrietta Rd #6</t>
  </si>
  <si>
    <t>Paluma</t>
  </si>
  <si>
    <t>07-8441-8214</t>
  </si>
  <si>
    <t>0437-170-488</t>
  </si>
  <si>
    <t>nidia@gmail.com</t>
  </si>
  <si>
    <t>http://www.goodknightdavidr.com.au</t>
  </si>
  <si>
    <t>Culcasi</t>
  </si>
  <si>
    <t>Sullivan &amp; Associates Ltd</t>
  </si>
  <si>
    <t>82655 Shawnee Mission Pky #5798</t>
  </si>
  <si>
    <t>Barnawartha</t>
  </si>
  <si>
    <t>03-9075-3104</t>
  </si>
  <si>
    <t>0451-601-420</t>
  </si>
  <si>
    <t>skye_culcasi@hotmail.com</t>
  </si>
  <si>
    <t>http://www.sullivanassociatesltd.com.au</t>
  </si>
  <si>
    <t>Reyelts</t>
  </si>
  <si>
    <t>American Board Of Surgery</t>
  </si>
  <si>
    <t>9 Taylor Ave</t>
  </si>
  <si>
    <t>Holwell</t>
  </si>
  <si>
    <t>03-2921-8418</t>
  </si>
  <si>
    <t>0423-358-965</t>
  </si>
  <si>
    <t>kreyelts@yahoo.com</t>
  </si>
  <si>
    <t>http://www.americanboardofsurgery.com.au</t>
  </si>
  <si>
    <t>Hector</t>
  </si>
  <si>
    <t>Barras</t>
  </si>
  <si>
    <t>Vernon Manor Hotel</t>
  </si>
  <si>
    <t>62 J St #450</t>
  </si>
  <si>
    <t>Combienbar</t>
  </si>
  <si>
    <t>03-3017-8394</t>
  </si>
  <si>
    <t>0438-431-666</t>
  </si>
  <si>
    <t>hector.barras@barras.com.au</t>
  </si>
  <si>
    <t>http://www.vernonmanorhotel.com.au</t>
  </si>
  <si>
    <t>Stefan</t>
  </si>
  <si>
    <t>Mongolo</t>
  </si>
  <si>
    <t>Keith Altizer &amp; Company Pa</t>
  </si>
  <si>
    <t>2 Pennington St</t>
  </si>
  <si>
    <t>Port Adelaide</t>
  </si>
  <si>
    <t>08-4563-6214</t>
  </si>
  <si>
    <t>0495-777-435</t>
  </si>
  <si>
    <t>stefan_mongolo@mongolo.net.au</t>
  </si>
  <si>
    <t>http://www.keithaltizercompanypa.com.au</t>
  </si>
  <si>
    <t>Francoise</t>
  </si>
  <si>
    <t>Byon</t>
  </si>
  <si>
    <t>H P Stran &amp; Co</t>
  </si>
  <si>
    <t>5496 Ne Columbia Blvd</t>
  </si>
  <si>
    <t>Klemzig</t>
  </si>
  <si>
    <t>08-3914-9404</t>
  </si>
  <si>
    <t>0430-357-187</t>
  </si>
  <si>
    <t>francoise@hotmail.com</t>
  </si>
  <si>
    <t>http://www.hpstranco.com.au</t>
  </si>
  <si>
    <t>Lindy</t>
  </si>
  <si>
    <t>Vandermeer</t>
  </si>
  <si>
    <t>Southern National Bank S Car</t>
  </si>
  <si>
    <t>4244 Lucas Creek Rd</t>
  </si>
  <si>
    <t>Emu Park</t>
  </si>
  <si>
    <t>07-9407-9202</t>
  </si>
  <si>
    <t>0417-325-352</t>
  </si>
  <si>
    <t>lindy@vandermeer.com.au</t>
  </si>
  <si>
    <t>http://www.southernnationalbankscar.com.au</t>
  </si>
  <si>
    <t>Diniz</t>
  </si>
  <si>
    <t>American Western Mortgage</t>
  </si>
  <si>
    <t>79819 Palmetto Ave</t>
  </si>
  <si>
    <t>Travancore</t>
  </si>
  <si>
    <t>03-2517-3453</t>
  </si>
  <si>
    <t>0429-206-122</t>
  </si>
  <si>
    <t>arthur@gmail.com</t>
  </si>
  <si>
    <t>http://www.americanwesternmortgage.com.au</t>
  </si>
  <si>
    <t>Nicholle</t>
  </si>
  <si>
    <t>Hulme</t>
  </si>
  <si>
    <t>Oxner Vallerie</t>
  </si>
  <si>
    <t>7 N Glenn Rd</t>
  </si>
  <si>
    <t>Whetstone</t>
  </si>
  <si>
    <t>07-7144-4719</t>
  </si>
  <si>
    <t>0476-915-729</t>
  </si>
  <si>
    <t>nicholle_hulme@hulme.com.au</t>
  </si>
  <si>
    <t>http://www.oxnervallerie.com.au</t>
  </si>
  <si>
    <t>Mesch</t>
  </si>
  <si>
    <t>Rochelle Cold Storage</t>
  </si>
  <si>
    <t>61 Center St #8</t>
  </si>
  <si>
    <t>Corella</t>
  </si>
  <si>
    <t>07-1415-9307</t>
  </si>
  <si>
    <t>0444-393-673</t>
  </si>
  <si>
    <t>tijuana_mesch@gmail.com</t>
  </si>
  <si>
    <t>http://www.rochellecoldstorage.com.au</t>
  </si>
  <si>
    <t>Lorenza</t>
  </si>
  <si>
    <t>Schoenleber</t>
  </si>
  <si>
    <t>562 Nw Cornell Rd</t>
  </si>
  <si>
    <t>Humpty Doo</t>
  </si>
  <si>
    <t>08-8081-7779</t>
  </si>
  <si>
    <t>0445-830-408</t>
  </si>
  <si>
    <t>lorenza.schoenleber@schoenleber.com.au</t>
  </si>
  <si>
    <t>http://www.mailboxesetc.com.au</t>
  </si>
  <si>
    <t>Iola</t>
  </si>
  <si>
    <t>Baird</t>
  </si>
  <si>
    <t>Xandex Inc</t>
  </si>
  <si>
    <t>48 General George Patton Dr #8611</t>
  </si>
  <si>
    <t>Goode Beach</t>
  </si>
  <si>
    <t>08-2325-5905</t>
  </si>
  <si>
    <t>0482-635-206</t>
  </si>
  <si>
    <t>ibaird@baird.net.au</t>
  </si>
  <si>
    <t>http://www.xandexinc.com.au</t>
  </si>
  <si>
    <t>Sang</t>
  </si>
  <si>
    <t>Weigner</t>
  </si>
  <si>
    <t>Hander, Deborah G Esq</t>
  </si>
  <si>
    <t>9 W Passaic St</t>
  </si>
  <si>
    <t>Heidelberg Rgh</t>
  </si>
  <si>
    <t>03-8912-5755</t>
  </si>
  <si>
    <t>0419-565-485</t>
  </si>
  <si>
    <t>sweigner@gmail.com</t>
  </si>
  <si>
    <t>http://www.handerdeborahgesq.com.au</t>
  </si>
  <si>
    <t>Leonor</t>
  </si>
  <si>
    <t>Prez</t>
  </si>
  <si>
    <t>Vinco Furniture Inc</t>
  </si>
  <si>
    <t>968 Delaware Ave</t>
  </si>
  <si>
    <t>Waterloo</t>
  </si>
  <si>
    <t>02-7463-8776</t>
  </si>
  <si>
    <t>0466-155-348</t>
  </si>
  <si>
    <t>lprez@prez.com.au</t>
  </si>
  <si>
    <t>http://www.vincofurnitureinc.com.au</t>
  </si>
  <si>
    <t>Silvana</t>
  </si>
  <si>
    <t>Whelpley</t>
  </si>
  <si>
    <t>Stamp House</t>
  </si>
  <si>
    <t>548 Charmonie Ln</t>
  </si>
  <si>
    <t>Minyip</t>
  </si>
  <si>
    <t>03-5175-6193</t>
  </si>
  <si>
    <t>0489-343-254</t>
  </si>
  <si>
    <t>swhelpley@yahoo.com</t>
  </si>
  <si>
    <t>http://www.stamphouse.com.au</t>
  </si>
  <si>
    <t>Anthony</t>
  </si>
  <si>
    <t>Stever</t>
  </si>
  <si>
    <t>91114 Grand Ave</t>
  </si>
  <si>
    <t>Hunchy</t>
  </si>
  <si>
    <t>07-7092-8542</t>
  </si>
  <si>
    <t>0495-801-419</t>
  </si>
  <si>
    <t>anthony.stever@hotmail.com</t>
  </si>
  <si>
    <t>http://www.burtondavis.com.au</t>
  </si>
  <si>
    <t>Wenona</t>
  </si>
  <si>
    <t>Carmel</t>
  </si>
  <si>
    <t>Maier, Kristine M</t>
  </si>
  <si>
    <t>44 Bush St</t>
  </si>
  <si>
    <t>Grosvenor Place</t>
  </si>
  <si>
    <t>02-2832-1545</t>
  </si>
  <si>
    <t>0439-849-209</t>
  </si>
  <si>
    <t>wenona@gmail.com</t>
  </si>
  <si>
    <t>http://www.maierkristinem.com.au</t>
  </si>
  <si>
    <t>Yurick</t>
  </si>
  <si>
    <t>J M Edmunds Co Inc</t>
  </si>
  <si>
    <t>6 Mahler Rd</t>
  </si>
  <si>
    <t>Pacific Paradise</t>
  </si>
  <si>
    <t>07-9595-6042</t>
  </si>
  <si>
    <t>0412-855-847</t>
  </si>
  <si>
    <t>iyurick@hotmail.com</t>
  </si>
  <si>
    <t>http://www.jmedmundscoinc.com.au</t>
  </si>
  <si>
    <t>Mose</t>
  </si>
  <si>
    <t>Vonseggern</t>
  </si>
  <si>
    <t>Art Concepts</t>
  </si>
  <si>
    <t>1 E Main St</t>
  </si>
  <si>
    <t>Hungerford</t>
  </si>
  <si>
    <t>07-5769-8004</t>
  </si>
  <si>
    <t>0467-531-601</t>
  </si>
  <si>
    <t>mose_vonseggern@hotmail.com</t>
  </si>
  <si>
    <t>http://www.artconcepts.com.au</t>
  </si>
  <si>
    <t>Marci</t>
  </si>
  <si>
    <t>Aveline</t>
  </si>
  <si>
    <t>Richards, Don R Esq</t>
  </si>
  <si>
    <t>58 State St #998</t>
  </si>
  <si>
    <t>Boya</t>
  </si>
  <si>
    <t>08-3342-3889</t>
  </si>
  <si>
    <t>0447-443-927</t>
  </si>
  <si>
    <t>marci.aveline@hotmail.com</t>
  </si>
  <si>
    <t>http://www.richardsdonresq.com.au</t>
  </si>
  <si>
    <t>Michel</t>
  </si>
  <si>
    <t>Hoyne</t>
  </si>
  <si>
    <t>B &amp; B Environmental Inc</t>
  </si>
  <si>
    <t>11408 Green St</t>
  </si>
  <si>
    <t>Elizabeth West</t>
  </si>
  <si>
    <t>08-6183-9260</t>
  </si>
  <si>
    <t>0481-466-206</t>
  </si>
  <si>
    <t>michel@hoyne.com.au</t>
  </si>
  <si>
    <t>http://www.bbenvironmentalinc.com.au</t>
  </si>
  <si>
    <t>Stephania</t>
  </si>
  <si>
    <t>Connon</t>
  </si>
  <si>
    <t>Printing Delite</t>
  </si>
  <si>
    <t>297 8th Ave S #9</t>
  </si>
  <si>
    <t>Gumly Gumly</t>
  </si>
  <si>
    <t>02-5725-5992</t>
  </si>
  <si>
    <t>0416-443-185</t>
  </si>
  <si>
    <t>stephania.connon@connon.com.au</t>
  </si>
  <si>
    <t>http://www.printingdelite.com.au</t>
  </si>
  <si>
    <t>Charolette</t>
  </si>
  <si>
    <t>Turk</t>
  </si>
  <si>
    <t>Weil Mclain Co</t>
  </si>
  <si>
    <t>1 Wyckoff Ave</t>
  </si>
  <si>
    <t>08-4735-5054</t>
  </si>
  <si>
    <t>0430-400-899</t>
  </si>
  <si>
    <t>cturk@yahoo.com</t>
  </si>
  <si>
    <t>http://www.weilmclainco.com.au</t>
  </si>
  <si>
    <t>Magro</t>
  </si>
  <si>
    <t>Jones, Andrew D Esq</t>
  </si>
  <si>
    <t>8 E North Ave</t>
  </si>
  <si>
    <t>Pagewood</t>
  </si>
  <si>
    <t>02-7265-9702</t>
  </si>
  <si>
    <t>0439-832-641</t>
  </si>
  <si>
    <t>katie_magro@gmail.com</t>
  </si>
  <si>
    <t>http://www.jonesandrewdesq.com.au</t>
  </si>
  <si>
    <t>Inocencia</t>
  </si>
  <si>
    <t>Angeron</t>
  </si>
  <si>
    <t>South Adams Savings Bank</t>
  </si>
  <si>
    <t>13386 Tamarco Dr #20</t>
  </si>
  <si>
    <t>Tawonga</t>
  </si>
  <si>
    <t>03-6268-2647</t>
  </si>
  <si>
    <t>0482-712-669</t>
  </si>
  <si>
    <t>inocencia.angeron@angeron.net.au</t>
  </si>
  <si>
    <t>http://www.southadamssavingsbank.com.au</t>
  </si>
  <si>
    <t>Novosel</t>
  </si>
  <si>
    <t>Universal Granite &amp; Marble Inc</t>
  </si>
  <si>
    <t>70 W Market St #20</t>
  </si>
  <si>
    <t>Hamlyn Heights</t>
  </si>
  <si>
    <t>03-5716-1053</t>
  </si>
  <si>
    <t>0470-886-805</t>
  </si>
  <si>
    <t>nikita_novosel@novosel.net.au</t>
  </si>
  <si>
    <t>http://www.universalgranitemarbleinc.com.au</t>
  </si>
  <si>
    <t>Gohlke</t>
  </si>
  <si>
    <t>Imagelink</t>
  </si>
  <si>
    <t>53247 Montgomery St #36</t>
  </si>
  <si>
    <t>Southtown</t>
  </si>
  <si>
    <t>07-9826-3950</t>
  </si>
  <si>
    <t>0450-887-422</t>
  </si>
  <si>
    <t>malcolm@yahoo.com</t>
  </si>
  <si>
    <t>http://www.imagelink.com.au</t>
  </si>
  <si>
    <t>Desiree</t>
  </si>
  <si>
    <t>Englund</t>
  </si>
  <si>
    <t>Wrrr Fm</t>
  </si>
  <si>
    <t>9495 Central Hwy #66</t>
  </si>
  <si>
    <t>East Bowes</t>
  </si>
  <si>
    <t>08-5289-4594</t>
  </si>
  <si>
    <t>0414-731-630</t>
  </si>
  <si>
    <t>denglund@gmail.com</t>
  </si>
  <si>
    <t>http://www.wrrrfm.com.au</t>
  </si>
  <si>
    <t>Holley</t>
  </si>
  <si>
    <t>Worland</t>
  </si>
  <si>
    <t>Lord Aeck &amp; Sargent Architects</t>
  </si>
  <si>
    <t>2 Route 9</t>
  </si>
  <si>
    <t>Blue Haven</t>
  </si>
  <si>
    <t>02-9885-9593</t>
  </si>
  <si>
    <t>0469-808-491</t>
  </si>
  <si>
    <t>holley.worland@hotmail.com</t>
  </si>
  <si>
    <t>http://www.lordaecksargentarchitects.com.au</t>
  </si>
  <si>
    <t>Tates</t>
  </si>
  <si>
    <t>Dalbec Agency Inc</t>
  </si>
  <si>
    <t>75700 Academy Rd</t>
  </si>
  <si>
    <t>Cramphorne</t>
  </si>
  <si>
    <t>08-1520-4093</t>
  </si>
  <si>
    <t>0479-474-917</t>
  </si>
  <si>
    <t>mtates@yahoo.com</t>
  </si>
  <si>
    <t>http://www.dalbecagencyinc.com.au</t>
  </si>
  <si>
    <t>Ling</t>
  </si>
  <si>
    <t>Dibello</t>
  </si>
  <si>
    <t>Reese Press Inc</t>
  </si>
  <si>
    <t>6 Monte Ave</t>
  </si>
  <si>
    <t>Beelbi Creek</t>
  </si>
  <si>
    <t>07-1330-6750</t>
  </si>
  <si>
    <t>0444-175-406</t>
  </si>
  <si>
    <t>ling_dibello@yahoo.com</t>
  </si>
  <si>
    <t>http://www.reesepressinc.com.au</t>
  </si>
  <si>
    <t>Hailey</t>
  </si>
  <si>
    <t>Kopet</t>
  </si>
  <si>
    <t>Stokes, Fred J Esq</t>
  </si>
  <si>
    <t>5 France Ave S</t>
  </si>
  <si>
    <t>Tanbar</t>
  </si>
  <si>
    <t>07-3799-1667</t>
  </si>
  <si>
    <t>0443-979-875</t>
  </si>
  <si>
    <t>hailey_kopet@kopet.com.au</t>
  </si>
  <si>
    <t>http://www.stokesfredjesq.com.au</t>
  </si>
  <si>
    <t>Farrah</t>
  </si>
  <si>
    <t>Malboeuf</t>
  </si>
  <si>
    <t>Slachter, David Esq</t>
  </si>
  <si>
    <t>803 Tupper Ln</t>
  </si>
  <si>
    <t>03-7139-6376</t>
  </si>
  <si>
    <t>0472-511-112</t>
  </si>
  <si>
    <t>farrah@malboeuf.com.au</t>
  </si>
  <si>
    <t>http://www.slachterdavidesq.com.au</t>
  </si>
  <si>
    <t>Candra</t>
  </si>
  <si>
    <t>Deritis</t>
  </si>
  <si>
    <t>Girling Health Care Inc</t>
  </si>
  <si>
    <t>43 Nolan St</t>
  </si>
  <si>
    <t>Battery Point</t>
  </si>
  <si>
    <t>03-4231-3633</t>
  </si>
  <si>
    <t>0439-769-439</t>
  </si>
  <si>
    <t>candra@deritis.net.au</t>
  </si>
  <si>
    <t>http://www.girlinghealthcareinc.com.au</t>
  </si>
  <si>
    <t>Hegland</t>
  </si>
  <si>
    <t>Welders Supply Service Inc</t>
  </si>
  <si>
    <t>6 W 39th St</t>
  </si>
  <si>
    <t>02-1402-5215</t>
  </si>
  <si>
    <t>0489-476-500</t>
  </si>
  <si>
    <t>reuben@yahoo.com</t>
  </si>
  <si>
    <t>http://www.welderssupplyserviceinc.com.au</t>
  </si>
  <si>
    <t>Andrion</t>
  </si>
  <si>
    <t>Engelbrecht, William H Esq</t>
  </si>
  <si>
    <t>910 21st St</t>
  </si>
  <si>
    <t>07-3239-2830</t>
  </si>
  <si>
    <t>0442-946-694</t>
  </si>
  <si>
    <t>anglea.andrion@andrion.com.au</t>
  </si>
  <si>
    <t>http://www.engelbrechtwilliamhesq.com.au</t>
  </si>
  <si>
    <t>Tuccio</t>
  </si>
  <si>
    <t>Nancy Brandon Realtor</t>
  </si>
  <si>
    <t>2677 S Jackson St</t>
  </si>
  <si>
    <t>Kidman Park</t>
  </si>
  <si>
    <t>08-8868-2010</t>
  </si>
  <si>
    <t>0417-281-870</t>
  </si>
  <si>
    <t>paris.tuccio@hotmail.com</t>
  </si>
  <si>
    <t>http://www.nancybrandonrealtor.com.au</t>
  </si>
  <si>
    <t>Latricia</t>
  </si>
  <si>
    <t>Schmoyer</t>
  </si>
  <si>
    <t>Flanagan Lieberman Hoffman</t>
  </si>
  <si>
    <t>6 Central Ave #4</t>
  </si>
  <si>
    <t>Woodville</t>
  </si>
  <si>
    <t>08-5444-3296</t>
  </si>
  <si>
    <t>0459-945-995</t>
  </si>
  <si>
    <t>latricia_schmoyer@hotmail.com</t>
  </si>
  <si>
    <t>http://www.flanaganliebermanhoffman.com.au</t>
  </si>
  <si>
    <t>Jeffrey</t>
  </si>
  <si>
    <t>Leuenberger</t>
  </si>
  <si>
    <t>Walter W Lawrence Ink</t>
  </si>
  <si>
    <t>564 Almeria Ave #7474</t>
  </si>
  <si>
    <t>Pedler Creek</t>
  </si>
  <si>
    <t>08-1267-4421</t>
  </si>
  <si>
    <t>0436-612-609</t>
  </si>
  <si>
    <t>jleuenberger@yahoo.com</t>
  </si>
  <si>
    <t>http://www.walterwlawrenceink.com.au</t>
  </si>
  <si>
    <t>Vollstedt</t>
  </si>
  <si>
    <t>Ship It Packaging Inc</t>
  </si>
  <si>
    <t>4 Grand St</t>
  </si>
  <si>
    <t>Muckleford South</t>
  </si>
  <si>
    <t>03-6776-1146</t>
  </si>
  <si>
    <t>0492-559-630</t>
  </si>
  <si>
    <t>dvollstedt@vollstedt.com.au</t>
  </si>
  <si>
    <t>http://www.shipitpackaginginc.com.au</t>
  </si>
  <si>
    <t>Deane</t>
  </si>
  <si>
    <t>Haag</t>
  </si>
  <si>
    <t>Malsbary Mfg Co</t>
  </si>
  <si>
    <t>9 Hamilton Blvd #299</t>
  </si>
  <si>
    <t>Sydney South</t>
  </si>
  <si>
    <t>02-9718-2944</t>
  </si>
  <si>
    <t>0453-828-758</t>
  </si>
  <si>
    <t>dhaag@hotmail.com</t>
  </si>
  <si>
    <t>http://www.malsbarymfgco.com.au</t>
  </si>
  <si>
    <t>Edelmira</t>
  </si>
  <si>
    <t>Pedregon</t>
  </si>
  <si>
    <t>Independence Marine Corp</t>
  </si>
  <si>
    <t>50638 Northwest Blvd</t>
  </si>
  <si>
    <t>Bandy Creek</t>
  </si>
  <si>
    <t>08-8484-3223</t>
  </si>
  <si>
    <t>0454-458-365</t>
  </si>
  <si>
    <t>edelmira_pedregon@hotmail.com</t>
  </si>
  <si>
    <t>http://www.independencemarinecorp.com.au</t>
  </si>
  <si>
    <t>Andrew</t>
  </si>
  <si>
    <t>Keks</t>
  </si>
  <si>
    <t>Anthonys</t>
  </si>
  <si>
    <t>51 Bridge Ave</t>
  </si>
  <si>
    <t>Carwarp</t>
  </si>
  <si>
    <t>03-5251-3153</t>
  </si>
  <si>
    <t>0499-155-325</t>
  </si>
  <si>
    <t>andrew@gmail.com</t>
  </si>
  <si>
    <t>http://www.anthonys.com.au</t>
  </si>
  <si>
    <t>Miesha</t>
  </si>
  <si>
    <t>Decelles</t>
  </si>
  <si>
    <t>L M H Inc</t>
  </si>
  <si>
    <t>457 St Sebastian Way #189</t>
  </si>
  <si>
    <t>Eltham</t>
  </si>
  <si>
    <t>03-5185-6258</t>
  </si>
  <si>
    <t>0440-277-657</t>
  </si>
  <si>
    <t>mdecelles@decelles.net.au</t>
  </si>
  <si>
    <t>http://www.lmhinc.com.au</t>
  </si>
  <si>
    <t>Javier</t>
  </si>
  <si>
    <t>Osmer</t>
  </si>
  <si>
    <t>Milgo Industrial Inc</t>
  </si>
  <si>
    <t>6 Ackerman Rd</t>
  </si>
  <si>
    <t>Doncaster East</t>
  </si>
  <si>
    <t>03-8369-6924</t>
  </si>
  <si>
    <t>0489-202-570</t>
  </si>
  <si>
    <t>javier@osmer.com.au</t>
  </si>
  <si>
    <t>http://www.milgoindustrialinc.com.au</t>
  </si>
  <si>
    <t>Kizzy</t>
  </si>
  <si>
    <t>Stangle</t>
  </si>
  <si>
    <t>Rogers, Clay M Esq</t>
  </si>
  <si>
    <t>8 W Lake St #1</t>
  </si>
  <si>
    <t>Welbungin</t>
  </si>
  <si>
    <t>08-1937-3980</t>
  </si>
  <si>
    <t>0474-218-755</t>
  </si>
  <si>
    <t>kizzy.stangle@yahoo.com</t>
  </si>
  <si>
    <t>http://www.rogersclaymesq.com.au</t>
  </si>
  <si>
    <t>Sharan</t>
  </si>
  <si>
    <t>Wodicka</t>
  </si>
  <si>
    <t>Usa Asbestos Co</t>
  </si>
  <si>
    <t>8454 6  17 M At Bradleys</t>
  </si>
  <si>
    <t>Shenton Park</t>
  </si>
  <si>
    <t>08-4712-2157</t>
  </si>
  <si>
    <t>0413-129-424</t>
  </si>
  <si>
    <t>sharan@wodicka.net.au</t>
  </si>
  <si>
    <t>http://www.usaasbestosco.com.au</t>
  </si>
  <si>
    <t>Fritch</t>
  </si>
  <si>
    <t>Voils, Otis V</t>
  </si>
  <si>
    <t>5 Ellestad Dr</t>
  </si>
  <si>
    <t>Girraween</t>
  </si>
  <si>
    <t>02-2612-1455</t>
  </si>
  <si>
    <t>0458-731-791</t>
  </si>
  <si>
    <t>nfritch@fritch.com.au</t>
  </si>
  <si>
    <t>http://www.voilsotisv.com.au</t>
  </si>
  <si>
    <t>Dones</t>
  </si>
  <si>
    <t>Oaz Communications</t>
  </si>
  <si>
    <t>9 N Nevada Ave</t>
  </si>
  <si>
    <t>Woronora</t>
  </si>
  <si>
    <t>02-2393-3289</t>
  </si>
  <si>
    <t>0495-882-447</t>
  </si>
  <si>
    <t>german@gmail.com</t>
  </si>
  <si>
    <t>http://www.oazcommunications.com.au</t>
  </si>
  <si>
    <t>Robt</t>
  </si>
  <si>
    <t>Blanck</t>
  </si>
  <si>
    <t>Elan Techlgy A Divsn Mansol</t>
  </si>
  <si>
    <t>790 E Wisconsin Ave</t>
  </si>
  <si>
    <t>Woodbury</t>
  </si>
  <si>
    <t>03-6517-9318</t>
  </si>
  <si>
    <t>0415-690-961</t>
  </si>
  <si>
    <t>robt.blanck@yahoo.com</t>
  </si>
  <si>
    <t>http://www.elantechlgyadivsnmansol.com.au</t>
  </si>
  <si>
    <t>Rossana</t>
  </si>
  <si>
    <t>Biler</t>
  </si>
  <si>
    <t>Norfolk County Newton Lung</t>
  </si>
  <si>
    <t>60481 N Clark St</t>
  </si>
  <si>
    <t>Lee Point</t>
  </si>
  <si>
    <t>08-9855-2125</t>
  </si>
  <si>
    <t>0461-569-843</t>
  </si>
  <si>
    <t>rossana.biler@biler.net.au</t>
  </si>
  <si>
    <t>http://www.norfolkcountynewtonlung.com.au</t>
  </si>
  <si>
    <t>Henriette</t>
  </si>
  <si>
    <t>Gish</t>
  </si>
  <si>
    <t>Parker Bush &amp; Lane Pc</t>
  </si>
  <si>
    <t>43 E Main St</t>
  </si>
  <si>
    <t>Baranduda</t>
  </si>
  <si>
    <t>03-9935-5135</t>
  </si>
  <si>
    <t>0413-952-396</t>
  </si>
  <si>
    <t>henriette.gish@gish.net.au</t>
  </si>
  <si>
    <t>http://www.parkerbushlanepc.com.au</t>
  </si>
  <si>
    <t>Buffy</t>
  </si>
  <si>
    <t>Stitely</t>
  </si>
  <si>
    <t>Stylecraft Corporation</t>
  </si>
  <si>
    <t>5 Madison St #4651</t>
  </si>
  <si>
    <t>Police Point</t>
  </si>
  <si>
    <t>03-1600-5230</t>
  </si>
  <si>
    <t>0451-121-905</t>
  </si>
  <si>
    <t>buffy_stitely@stitely.com.au</t>
  </si>
  <si>
    <t>http://www.stylecraftcorporation.com.au</t>
  </si>
  <si>
    <t>Osmanski</t>
  </si>
  <si>
    <t>Bennett, Matthew T Esq</t>
  </si>
  <si>
    <t>85 Nw Frontage Rd</t>
  </si>
  <si>
    <t>Williamstown</t>
  </si>
  <si>
    <t>08-9693-9052</t>
  </si>
  <si>
    <t>0418-813-310</t>
  </si>
  <si>
    <t>christiane@gmail.com</t>
  </si>
  <si>
    <t>http://www.bennettmatthewtesq.com.au</t>
  </si>
  <si>
    <t>Annamae</t>
  </si>
  <si>
    <t>Lothridge</t>
  </si>
  <si>
    <t>Highland Meadows Golf Club</t>
  </si>
  <si>
    <t>584 Meridian St #997</t>
  </si>
  <si>
    <t>Civic Square</t>
  </si>
  <si>
    <t>02-1919-3941</t>
  </si>
  <si>
    <t>0495-759-817</t>
  </si>
  <si>
    <t>alothridge@hotmail.com</t>
  </si>
  <si>
    <t>http://www.highlandmeadowsgolfclub.com.au</t>
  </si>
  <si>
    <t>Vanesa</t>
  </si>
  <si>
    <t>Glockner</t>
  </si>
  <si>
    <t>Nelson, Michael J Esq</t>
  </si>
  <si>
    <t>28220 Park Avenue W</t>
  </si>
  <si>
    <t>Taragoola</t>
  </si>
  <si>
    <t>07-7052-4547</t>
  </si>
  <si>
    <t>0496-610-278</t>
  </si>
  <si>
    <t>vanesa@glockner.com.au</t>
  </si>
  <si>
    <t>http://www.nelsonmichaeljesq.com.au</t>
  </si>
  <si>
    <t>Gennie</t>
  </si>
  <si>
    <t>Pastorino</t>
  </si>
  <si>
    <t>Henry, Robert J Esq</t>
  </si>
  <si>
    <t>5 Austin Ave</t>
  </si>
  <si>
    <t>Charleston</t>
  </si>
  <si>
    <t>08-4753-2870</t>
  </si>
  <si>
    <t>0425-685-933</t>
  </si>
  <si>
    <t>gennie.pastorino@gmail.com</t>
  </si>
  <si>
    <t>http://www.henryrobertjesq.com.au</t>
  </si>
  <si>
    <t>Kenfield</t>
  </si>
  <si>
    <t>481 925n N #959</t>
  </si>
  <si>
    <t>Kealy</t>
  </si>
  <si>
    <t>08-5614-9153</t>
  </si>
  <si>
    <t>0438-378-139</t>
  </si>
  <si>
    <t>tkenfield@kenfield.com.au</t>
  </si>
  <si>
    <t>Tien</t>
  </si>
  <si>
    <t>Kinney</t>
  </si>
  <si>
    <t>Orco State Empl Fed Crdt Un</t>
  </si>
  <si>
    <t>9 9th St #4</t>
  </si>
  <si>
    <t>Lillimur</t>
  </si>
  <si>
    <t>03-7767-6169</t>
  </si>
  <si>
    <t>0468-244-186</t>
  </si>
  <si>
    <t>tien_kinney@kinney.com.au</t>
  </si>
  <si>
    <t>http://www.orcostateemplfedcrdtun.com.au</t>
  </si>
  <si>
    <t>Leja</t>
  </si>
  <si>
    <t>Johnsen, Robert U Esq</t>
  </si>
  <si>
    <t>56232 Hohman Ave</t>
  </si>
  <si>
    <t>Officer</t>
  </si>
  <si>
    <t>03-2477-9133</t>
  </si>
  <si>
    <t>0412-417-394</t>
  </si>
  <si>
    <t>malcom@leja.com.au</t>
  </si>
  <si>
    <t>http://www.johnsenrobertuesq.com.au</t>
  </si>
  <si>
    <t>Claudia</t>
  </si>
  <si>
    <t>Gawrych</t>
  </si>
  <si>
    <t>Abe Goldstein Ofc Furn</t>
  </si>
  <si>
    <t>3 Wall St #26</t>
  </si>
  <si>
    <t>Lilli Pilli</t>
  </si>
  <si>
    <t>02-4246-3092</t>
  </si>
  <si>
    <t>0465-885-293</t>
  </si>
  <si>
    <t>claudia@gmail.com</t>
  </si>
  <si>
    <t>http://www.abegoldsteinofcfurn.com.au</t>
  </si>
  <si>
    <t>Page</t>
  </si>
  <si>
    <t>Entzi</t>
  </si>
  <si>
    <t>63154 Artesia Blvd</t>
  </si>
  <si>
    <t>Blue Rocks</t>
  </si>
  <si>
    <t>03-2484-5500</t>
  </si>
  <si>
    <t>0497-335-342</t>
  </si>
  <si>
    <t>page@entzi.net.au</t>
  </si>
  <si>
    <t>http://www.rolandashcroft.com.au</t>
  </si>
  <si>
    <t>Lorita</t>
  </si>
  <si>
    <t>Roches</t>
  </si>
  <si>
    <t>Village Meadows</t>
  </si>
  <si>
    <t>32 E Poythress St</t>
  </si>
  <si>
    <t>Westminster</t>
  </si>
  <si>
    <t>08-2358-3115</t>
  </si>
  <si>
    <t>0436-530-773</t>
  </si>
  <si>
    <t>lorita_roches@roches.net.au</t>
  </si>
  <si>
    <t>http://www.villagemeadows.com.au</t>
  </si>
  <si>
    <t>Annita</t>
  </si>
  <si>
    <t>Lek</t>
  </si>
  <si>
    <t>Busada Manufacturing Corp</t>
  </si>
  <si>
    <t>86274 Howell Mill Rd Nw</t>
  </si>
  <si>
    <t>Karama</t>
  </si>
  <si>
    <t>08-3384-3181</t>
  </si>
  <si>
    <t>0426-888-203</t>
  </si>
  <si>
    <t>annita.lek@lek.net.au</t>
  </si>
  <si>
    <t>http://www.busadamanufacturingcorp.com.au</t>
  </si>
  <si>
    <t>Eliseo</t>
  </si>
  <si>
    <t>Mikovec</t>
  </si>
  <si>
    <t>Air Flow Co Inc</t>
  </si>
  <si>
    <t>25488 Brickell Ave</t>
  </si>
  <si>
    <t>Ocean Shores</t>
  </si>
  <si>
    <t>02-9829-2371</t>
  </si>
  <si>
    <t>0497-955-472</t>
  </si>
  <si>
    <t>emikovec@mikovec.com.au</t>
  </si>
  <si>
    <t>http://www.airflowcoinc.com.au</t>
  </si>
  <si>
    <t>Layland</t>
  </si>
  <si>
    <t>Freitag Pc</t>
  </si>
  <si>
    <t>270 5th Ave</t>
  </si>
  <si>
    <t>Eastwood</t>
  </si>
  <si>
    <t>08-2158-6758</t>
  </si>
  <si>
    <t>0490-478-206</t>
  </si>
  <si>
    <t>tyisha@yahoo.com</t>
  </si>
  <si>
    <t>http://www.freitagpc.com.au</t>
  </si>
  <si>
    <t>Colene</t>
  </si>
  <si>
    <t>Tolbent</t>
  </si>
  <si>
    <t>Saw Repair &amp; Supply Co</t>
  </si>
  <si>
    <t>891 Union Pacific Ave #8463</t>
  </si>
  <si>
    <t>02-4376-1104</t>
  </si>
  <si>
    <t>0466-541-467</t>
  </si>
  <si>
    <t>colene.tolbent@tolbent.net.au</t>
  </si>
  <si>
    <t>http://www.sawrepairsupplyco.com.au</t>
  </si>
  <si>
    <t>Francis</t>
  </si>
  <si>
    <t>Senters</t>
  </si>
  <si>
    <t>Middendorf Meat Quality Foods</t>
  </si>
  <si>
    <t>4562 Aurora Ave N</t>
  </si>
  <si>
    <t>03-5933-7288</t>
  </si>
  <si>
    <t>0463-965-946</t>
  </si>
  <si>
    <t>fsenters@gmail.com</t>
  </si>
  <si>
    <t>http://www.middendorfmeatqualityfoods.com.au</t>
  </si>
  <si>
    <t>Hester</t>
  </si>
  <si>
    <t>Dollins</t>
  </si>
  <si>
    <t>Eagle Plywood &amp; Door Mfrs Inc</t>
  </si>
  <si>
    <t>4864 N 168th Ave</t>
  </si>
  <si>
    <t>The Risk</t>
  </si>
  <si>
    <t>02-1622-6412</t>
  </si>
  <si>
    <t>0473-268-319</t>
  </si>
  <si>
    <t>hester_dollins@gmail.com</t>
  </si>
  <si>
    <t>http://www.eagleplywooddoormfrsinc.com.au</t>
  </si>
  <si>
    <t>Susana</t>
  </si>
  <si>
    <t>Baumgarter</t>
  </si>
  <si>
    <t>Leigh, Lewis R Esq</t>
  </si>
  <si>
    <t>7 Elm Ave</t>
  </si>
  <si>
    <t>Yanco</t>
  </si>
  <si>
    <t>02-5410-5137</t>
  </si>
  <si>
    <t>0491-209-954</t>
  </si>
  <si>
    <t>susana.baumgarter@yahoo.com</t>
  </si>
  <si>
    <t>http://www.leighlewisresq.com.au</t>
  </si>
  <si>
    <t>Dahlia</t>
  </si>
  <si>
    <t>Tummons</t>
  </si>
  <si>
    <t>Bare Bones</t>
  </si>
  <si>
    <t>6508 Adams St #32</t>
  </si>
  <si>
    <t>Port Fairy</t>
  </si>
  <si>
    <t>03-8216-8640</t>
  </si>
  <si>
    <t>0430-768-907</t>
  </si>
  <si>
    <t>dahlia.tummons@gmail.com</t>
  </si>
  <si>
    <t>http://www.barebones.com.au</t>
  </si>
  <si>
    <t>Osvaldo</t>
  </si>
  <si>
    <t>Falvey</t>
  </si>
  <si>
    <t>Avila, Edward G Esq</t>
  </si>
  <si>
    <t>6434 Westchester Ave #28</t>
  </si>
  <si>
    <t>Queenton</t>
  </si>
  <si>
    <t>07-4854-5045</t>
  </si>
  <si>
    <t>0437-545-265</t>
  </si>
  <si>
    <t>osvaldo.falvey@yahoo.com</t>
  </si>
  <si>
    <t>http://www.avilaedwardgesq.com.au</t>
  </si>
  <si>
    <t>Armando</t>
  </si>
  <si>
    <t>Barkley</t>
  </si>
  <si>
    <t>Oregon Handling Equip Co</t>
  </si>
  <si>
    <t>70680 S Rider Trl</t>
  </si>
  <si>
    <t>Watercarrin</t>
  </si>
  <si>
    <t>08-8161-8201</t>
  </si>
  <si>
    <t>0465-254-471</t>
  </si>
  <si>
    <t>armando.barkley@yahoo.com</t>
  </si>
  <si>
    <t>http://www.oregonhandlingequipco.com.au</t>
  </si>
  <si>
    <t>Torie</t>
  </si>
  <si>
    <t>Deras</t>
  </si>
  <si>
    <t>Reynolds, Stephen R Esq</t>
  </si>
  <si>
    <t>700 Factory Ave #5649</t>
  </si>
  <si>
    <t>Yeppoon</t>
  </si>
  <si>
    <t>07-8371-4719</t>
  </si>
  <si>
    <t>0426-991-115</t>
  </si>
  <si>
    <t>torie_deras@yahoo.com</t>
  </si>
  <si>
    <t>http://www.reynoldsstephenresq.com.au</t>
  </si>
  <si>
    <t>Tamie</t>
  </si>
  <si>
    <t>Hollimon</t>
  </si>
  <si>
    <t>Credit Union Of The Rockies</t>
  </si>
  <si>
    <t>3 Cherokee St</t>
  </si>
  <si>
    <t>Bobalong</t>
  </si>
  <si>
    <t>08-7046-5484</t>
  </si>
  <si>
    <t>0423-870-900</t>
  </si>
  <si>
    <t>tamie@hollimon.com.au</t>
  </si>
  <si>
    <t>http://www.creditunionoftherockies.com.au</t>
  </si>
  <si>
    <t>Hessenthaler</t>
  </si>
  <si>
    <t>Sullivan, John M Esq</t>
  </si>
  <si>
    <t>76542 W Bijou St</t>
  </si>
  <si>
    <t>Wurdiboluc</t>
  </si>
  <si>
    <t>03-5855-5156</t>
  </si>
  <si>
    <t>0454-956-810</t>
  </si>
  <si>
    <t>lettie_hessenthaler@hessenthaler.net.au</t>
  </si>
  <si>
    <t>http://www.sullivanjohnmesq.com.au</t>
  </si>
  <si>
    <t>Muhlbauer</t>
  </si>
  <si>
    <t>Henry D Lederman</t>
  </si>
  <si>
    <t>44009 W 63rd #269</t>
  </si>
  <si>
    <t>North Dandalup</t>
  </si>
  <si>
    <t>08-5943-4352</t>
  </si>
  <si>
    <t>0469-609-289</t>
  </si>
  <si>
    <t>chaya_muhlbauer@muhlbauer.net.au</t>
  </si>
  <si>
    <t>http://www.henrydlederman.com.au</t>
  </si>
  <si>
    <t>Terina</t>
  </si>
  <si>
    <t>Wildeboer</t>
  </si>
  <si>
    <t>Burress, S Paige Esq</t>
  </si>
  <si>
    <t>462 Morris Ave</t>
  </si>
  <si>
    <t>Seddon</t>
  </si>
  <si>
    <t>03-9107-7349</t>
  </si>
  <si>
    <t>0438-810-326</t>
  </si>
  <si>
    <t>terina_wildeboer@wildeboer.com.au</t>
  </si>
  <si>
    <t>http://www.burressspaigeesq.com.au</t>
  </si>
  <si>
    <t>Agney</t>
  </si>
  <si>
    <t>Dynetics</t>
  </si>
  <si>
    <t>1 El Camino Real #603</t>
  </si>
  <si>
    <t>Hindmarsh</t>
  </si>
  <si>
    <t>08-1184-4145</t>
  </si>
  <si>
    <t>0449-675-754</t>
  </si>
  <si>
    <t>lisbeth.agney@agney.net.au</t>
  </si>
  <si>
    <t>http://www.dynetics.com.au</t>
  </si>
  <si>
    <t>Lillian</t>
  </si>
  <si>
    <t>Dominique</t>
  </si>
  <si>
    <t>West Pac Environmental Inc</t>
  </si>
  <si>
    <t>92417 Arbuckle Ct</t>
  </si>
  <si>
    <t>Julia Creek</t>
  </si>
  <si>
    <t>07-3594-6592</t>
  </si>
  <si>
    <t>0490-548-561</t>
  </si>
  <si>
    <t>lillian@hotmail.com</t>
  </si>
  <si>
    <t>http://www.westpacenvironmentalinc.com.au</t>
  </si>
  <si>
    <t>Corrina</t>
  </si>
  <si>
    <t>Lindblom</t>
  </si>
  <si>
    <t>Progressive Machine Co</t>
  </si>
  <si>
    <t>1 Westpark Dr</t>
  </si>
  <si>
    <t>Salter Point</t>
  </si>
  <si>
    <t>08-7915-5110</t>
  </si>
  <si>
    <t>0463-118-373</t>
  </si>
  <si>
    <t>clindblom@gmail.com</t>
  </si>
  <si>
    <t>http://www.progressivemachineco.com.au</t>
  </si>
  <si>
    <t>Dylan</t>
  </si>
  <si>
    <t>Chaleun</t>
  </si>
  <si>
    <t>5 Montana Ave</t>
  </si>
  <si>
    <t>Lilydale</t>
  </si>
  <si>
    <t>07-2319-2889</t>
  </si>
  <si>
    <t>0412-631-864</t>
  </si>
  <si>
    <t>dylan_chaleun@hotmail.com</t>
  </si>
  <si>
    <t>http://www.berhanuinternationalfoods.com.au</t>
  </si>
  <si>
    <t>Jerrod</t>
  </si>
  <si>
    <t>Luening</t>
  </si>
  <si>
    <t>Mcmillan, Regina E Esq</t>
  </si>
  <si>
    <t>6629 Main St</t>
  </si>
  <si>
    <t>Tea Gardens</t>
  </si>
  <si>
    <t>02-9554-9632</t>
  </si>
  <si>
    <t>0451-857-511</t>
  </si>
  <si>
    <t>jerrod_luening@luening.com.au</t>
  </si>
  <si>
    <t>http://www.mcmillanreginaeesq.com.au</t>
  </si>
  <si>
    <t>Gracie</t>
  </si>
  <si>
    <t>Central Nebraska Home Care</t>
  </si>
  <si>
    <t>4 W 18th St</t>
  </si>
  <si>
    <t>03-2444-8291</t>
  </si>
  <si>
    <t>0420-776-847</t>
  </si>
  <si>
    <t>gracie.vicente@hotmail.com</t>
  </si>
  <si>
    <t>http://www.centralnebraskahomecare.com.au</t>
  </si>
  <si>
    <t>Barabara</t>
  </si>
  <si>
    <t>Amedro</t>
  </si>
  <si>
    <t>Unicircuit Inc</t>
  </si>
  <si>
    <t>95412 16th St #6</t>
  </si>
  <si>
    <t>Yallah</t>
  </si>
  <si>
    <t>02-3449-6894</t>
  </si>
  <si>
    <t>0467-209-469</t>
  </si>
  <si>
    <t>barabara@amedro.net.au</t>
  </si>
  <si>
    <t>http://www.unicircuitinc.com.au</t>
  </si>
  <si>
    <t>Delsie</t>
  </si>
  <si>
    <t>Ducos</t>
  </si>
  <si>
    <t>F H Overseas Export Inc</t>
  </si>
  <si>
    <t>17 Kamehameha Hwy</t>
  </si>
  <si>
    <t>Cavendish</t>
  </si>
  <si>
    <t>03-1361-8465</t>
  </si>
  <si>
    <t>0458-548-827</t>
  </si>
  <si>
    <t>dducos@hotmail.com</t>
  </si>
  <si>
    <t>http://www.fhoverseasexportinc.com.au</t>
  </si>
  <si>
    <t>Digregorio</t>
  </si>
  <si>
    <t>Musgrave, R Todd Esq</t>
  </si>
  <si>
    <t>8650 S Valley View Bld #6941</t>
  </si>
  <si>
    <t>Condobolin</t>
  </si>
  <si>
    <t>02-7922-5417</t>
  </si>
  <si>
    <t>0433-677-495</t>
  </si>
  <si>
    <t>cdigregorio@digregorio.net.au</t>
  </si>
  <si>
    <t>http://www.musgravertoddesq.com.au</t>
  </si>
  <si>
    <t>Kajder</t>
  </si>
  <si>
    <t>Santek Inc</t>
  </si>
  <si>
    <t>16 Talmadge Rd</t>
  </si>
  <si>
    <t>West Tamworth</t>
  </si>
  <si>
    <t>02-7498-8576</t>
  </si>
  <si>
    <t>0418-218-423</t>
  </si>
  <si>
    <t>tamekia_kajder@yahoo.com</t>
  </si>
  <si>
    <t>http://www.santekinc.com.au</t>
  </si>
  <si>
    <t>Johanna</t>
  </si>
  <si>
    <t>Saffer</t>
  </si>
  <si>
    <t>Springer Industrial Equip Inc</t>
  </si>
  <si>
    <t>750 Lancaster Ave</t>
  </si>
  <si>
    <t>Campsie</t>
  </si>
  <si>
    <t>02-5970-1748</t>
  </si>
  <si>
    <t>0477-424-229</t>
  </si>
  <si>
    <t>johanna@yahoo.com</t>
  </si>
  <si>
    <t>http://www.springerindustrialequipinc.com.au</t>
  </si>
  <si>
    <t>Sharita</t>
  </si>
  <si>
    <t>Kruk</t>
  </si>
  <si>
    <t>Long, Robert B Jr</t>
  </si>
  <si>
    <t>8808 Northern Blvd</t>
  </si>
  <si>
    <t>Merrylands</t>
  </si>
  <si>
    <t>02-7386-4544</t>
  </si>
  <si>
    <t>0442-976-132</t>
  </si>
  <si>
    <t>sharita_kruk@gmail.com</t>
  </si>
  <si>
    <t>http://www.longrobertbjr.com.au</t>
  </si>
  <si>
    <t>Chrusciel</t>
  </si>
  <si>
    <t>Prusax, Maximilian M Esq</t>
  </si>
  <si>
    <t>76596 Pleasant Hill Rd</t>
  </si>
  <si>
    <t>Townsville Milpo</t>
  </si>
  <si>
    <t>07-7446-6315</t>
  </si>
  <si>
    <t>0426-833-750</t>
  </si>
  <si>
    <t>gerald@chrusciel.net.au</t>
  </si>
  <si>
    <t>http://www.prusaxmaximilianmesq.com.au</t>
  </si>
  <si>
    <t>Dieterich</t>
  </si>
  <si>
    <t>Custom Jig Grinding</t>
  </si>
  <si>
    <t>94 Delta Fair Blvd #2702</t>
  </si>
  <si>
    <t>Runnymede</t>
  </si>
  <si>
    <t>07-3581-9462</t>
  </si>
  <si>
    <t>0426-488-593</t>
  </si>
  <si>
    <t>ardella.dieterich@yahoo.com</t>
  </si>
  <si>
    <t>http://www.customjiggrinding.com.au</t>
  </si>
  <si>
    <t>Jackie</t>
  </si>
  <si>
    <t>Kellebrew</t>
  </si>
  <si>
    <t>Senior Village Nursing Home</t>
  </si>
  <si>
    <t>25 Sw End Blvd #609</t>
  </si>
  <si>
    <t>Coominya</t>
  </si>
  <si>
    <t>07-9840-6419</t>
  </si>
  <si>
    <t>0448-206-407</t>
  </si>
  <si>
    <t>jackie.kellebrew@kellebrew.com.au</t>
  </si>
  <si>
    <t>http://www.seniorvillagenursinghome.com.au</t>
  </si>
  <si>
    <t>Mabelle</t>
  </si>
  <si>
    <t>Ramero</t>
  </si>
  <si>
    <t>Mchale, Joseph G Esq</t>
  </si>
  <si>
    <t>15258 W Charleston Blvd</t>
  </si>
  <si>
    <t>Aroona</t>
  </si>
  <si>
    <t>07-8857-6463</t>
  </si>
  <si>
    <t>0427-579-588</t>
  </si>
  <si>
    <t>mabelle.ramero@ramero.net.au</t>
  </si>
  <si>
    <t>http://www.mchalejosephgesq.com.au</t>
  </si>
  <si>
    <t>Jonell</t>
  </si>
  <si>
    <t>Biasi</t>
  </si>
  <si>
    <t>Pestmaster Services Inc</t>
  </si>
  <si>
    <t>75 Ryan Dr #70</t>
  </si>
  <si>
    <t>Duramana</t>
  </si>
  <si>
    <t>02-5095-2983</t>
  </si>
  <si>
    <t>0486-778-453</t>
  </si>
  <si>
    <t>jbiasi@biasi.net.au</t>
  </si>
  <si>
    <t>http://www.pestmasterservicesinc.com.au</t>
  </si>
  <si>
    <t>Wessner</t>
  </si>
  <si>
    <t>Moorhead Associates Inc</t>
  </si>
  <si>
    <t>9634 South St</t>
  </si>
  <si>
    <t>Saltwater River</t>
  </si>
  <si>
    <t>03-6053-2447</t>
  </si>
  <si>
    <t>0487-913-509</t>
  </si>
  <si>
    <t>linwood.wessner@hotmail.com</t>
  </si>
  <si>
    <t>http://www.moorheadassociatesinc.com.au</t>
  </si>
  <si>
    <t>Heninger</t>
  </si>
  <si>
    <t>Alb Inc</t>
  </si>
  <si>
    <t>40490 Morrow St</t>
  </si>
  <si>
    <t>Bluff</t>
  </si>
  <si>
    <t>07-9512-2457</t>
  </si>
  <si>
    <t>0443-539-658</t>
  </si>
  <si>
    <t>sheninger@yahoo.com</t>
  </si>
  <si>
    <t>http://www.albinc.com.au</t>
  </si>
  <si>
    <t>Julieta</t>
  </si>
  <si>
    <t>Cropsey</t>
  </si>
  <si>
    <t>Atrium Marketing Inc</t>
  </si>
  <si>
    <t>9 Commerce Cir</t>
  </si>
  <si>
    <t>Kingaroy</t>
  </si>
  <si>
    <t>07-4217-6258</t>
  </si>
  <si>
    <t>0420-286-404</t>
  </si>
  <si>
    <t>julieta@yahoo.com</t>
  </si>
  <si>
    <t>http://www.atriummarketinginc.com.au</t>
  </si>
  <si>
    <t>Serita</t>
  </si>
  <si>
    <t>Barthlow</t>
  </si>
  <si>
    <t>Machine Design Service Inc</t>
  </si>
  <si>
    <t>190 34th St #8</t>
  </si>
  <si>
    <t>Nangetty</t>
  </si>
  <si>
    <t>08-2941-7378</t>
  </si>
  <si>
    <t>0493-703-129</t>
  </si>
  <si>
    <t>serita_barthlow@gmail.com</t>
  </si>
  <si>
    <t>http://www.machinedesignserviceinc.com.au</t>
  </si>
  <si>
    <t>Tori</t>
  </si>
  <si>
    <t>Tepley</t>
  </si>
  <si>
    <t>Mcwhirter Realty Corp</t>
  </si>
  <si>
    <t>1036 Malone Rd</t>
  </si>
  <si>
    <t>Uarbry</t>
  </si>
  <si>
    <t>02-2493-1870</t>
  </si>
  <si>
    <t>0449-807-281</t>
  </si>
  <si>
    <t>tori@tepley.net.au</t>
  </si>
  <si>
    <t>http://www.mcwhirterrealtycorp.com.au</t>
  </si>
  <si>
    <t>Nancey</t>
  </si>
  <si>
    <t>Whal</t>
  </si>
  <si>
    <t>National Mortgage Co</t>
  </si>
  <si>
    <t>398 Fort Campbell Blvd #923</t>
  </si>
  <si>
    <t>Cudgera Creek</t>
  </si>
  <si>
    <t>02-3248-3283</t>
  </si>
  <si>
    <t>0426-612-418</t>
  </si>
  <si>
    <t>nancey@whal.net.au</t>
  </si>
  <si>
    <t>http://www.nationalmortgageco.com.au</t>
  </si>
  <si>
    <t>Wilbert</t>
  </si>
  <si>
    <t>Beckes</t>
  </si>
  <si>
    <t>Alvis, John W Esq</t>
  </si>
  <si>
    <t>2799 Cajon Blvd</t>
  </si>
  <si>
    <t>East Nanango</t>
  </si>
  <si>
    <t>07-9178-6430</t>
  </si>
  <si>
    <t>0455-947-547</t>
  </si>
  <si>
    <t>wilbert@hotmail.com</t>
  </si>
  <si>
    <t>http://www.alvisjohnwesq.com.au</t>
  </si>
  <si>
    <t>Werner</t>
  </si>
  <si>
    <t>Hermens</t>
  </si>
  <si>
    <t>Community Health Law Project</t>
  </si>
  <si>
    <t>302 N 10th St #3896</t>
  </si>
  <si>
    <t>Oakleigh South</t>
  </si>
  <si>
    <t>03-9085-5714</t>
  </si>
  <si>
    <t>0462-625-869</t>
  </si>
  <si>
    <t>whermens@hermens.net.au</t>
  </si>
  <si>
    <t>http://www.communityhealthlawproject.com.au</t>
  </si>
  <si>
    <t>Sunny</t>
  </si>
  <si>
    <t>Catton</t>
  </si>
  <si>
    <t>Highway Rentals Inc</t>
  </si>
  <si>
    <t>79346 Firestone Blvd</t>
  </si>
  <si>
    <t>Gununa</t>
  </si>
  <si>
    <t>07-1217-9907</t>
  </si>
  <si>
    <t>0450-440-670</t>
  </si>
  <si>
    <t>scatton@catton.com.au</t>
  </si>
  <si>
    <t>http://www.highwayrentalsinc.com.au</t>
  </si>
  <si>
    <t>Keva</t>
  </si>
  <si>
    <t>Moehring</t>
  </si>
  <si>
    <t>Rapid Reproductions Printing</t>
  </si>
  <si>
    <t>37564 Grace Ln</t>
  </si>
  <si>
    <t>Salamander Bay</t>
  </si>
  <si>
    <t>02-9187-4769</t>
  </si>
  <si>
    <t>0448-465-944</t>
  </si>
  <si>
    <t>keva.moehring@moehring.net.au</t>
  </si>
  <si>
    <t>http://www.rapidreproductionsprinting.com.au</t>
  </si>
  <si>
    <t>Mary</t>
  </si>
  <si>
    <t>Dingler</t>
  </si>
  <si>
    <t>Autocrat Inc</t>
  </si>
  <si>
    <t>470 W Irving Park Rd</t>
  </si>
  <si>
    <t>Bundaberg North</t>
  </si>
  <si>
    <t>07-3963-4469</t>
  </si>
  <si>
    <t>0452-920-972</t>
  </si>
  <si>
    <t>mary.dingler@gmail.com</t>
  </si>
  <si>
    <t>http://www.autocratinc.com.au</t>
  </si>
  <si>
    <t>Bukovac</t>
  </si>
  <si>
    <t>Venino And Venino</t>
  </si>
  <si>
    <t>6 Jefferson St</t>
  </si>
  <si>
    <t>Middleton</t>
  </si>
  <si>
    <t>08-5236-2143</t>
  </si>
  <si>
    <t>0486-924-555</t>
  </si>
  <si>
    <t>huey.bukovac@hotmail.com</t>
  </si>
  <si>
    <t>http://www.veninoandvenino.com.au</t>
  </si>
  <si>
    <t>Eighmy</t>
  </si>
  <si>
    <t>Corporex Companies Inc</t>
  </si>
  <si>
    <t>1758 Park Pl</t>
  </si>
  <si>
    <t>Eaglemont</t>
  </si>
  <si>
    <t>03-6144-7318</t>
  </si>
  <si>
    <t>0438-100-197</t>
  </si>
  <si>
    <t>antonio.eighmy@yahoo.com</t>
  </si>
  <si>
    <t>http://www.corporexcompaniesinc.com.au</t>
  </si>
  <si>
    <t>Quinn</t>
  </si>
  <si>
    <t>Weissbrodt</t>
  </si>
  <si>
    <t>Economy Stainless Supl Co Inc</t>
  </si>
  <si>
    <t>7659 Market St</t>
  </si>
  <si>
    <t>Premer</t>
  </si>
  <si>
    <t>02-7239-9923</t>
  </si>
  <si>
    <t>0432-253-912</t>
  </si>
  <si>
    <t>qweissbrodt@weissbrodt.com.au</t>
  </si>
  <si>
    <t>http://www.economystainlesssuplcoinc.com.au</t>
  </si>
  <si>
    <t>Georgiades</t>
  </si>
  <si>
    <t>Dgstv Diseases Cnslnts</t>
  </si>
  <si>
    <t>95830 Webster Dr</t>
  </si>
  <si>
    <t>Trott Park</t>
  </si>
  <si>
    <t>08-8343-3550</t>
  </si>
  <si>
    <t>0475-701-279</t>
  </si>
  <si>
    <t>cgeorgiades@gmail.com</t>
  </si>
  <si>
    <t>http://www.dgstvdiseasescnslnts.com.au</t>
  </si>
  <si>
    <t>Jill</t>
  </si>
  <si>
    <t>Davoren</t>
  </si>
  <si>
    <t>Broaches Inc</t>
  </si>
  <si>
    <t>26 Old William Penn Hwy</t>
  </si>
  <si>
    <t>Boynewood</t>
  </si>
  <si>
    <t>07-1698-9047</t>
  </si>
  <si>
    <t>0468-451-905</t>
  </si>
  <si>
    <t>jill_davoren@davoren.net.au</t>
  </si>
  <si>
    <t>http://www.broachesinc.com.au</t>
  </si>
  <si>
    <t>Sanjuana</t>
  </si>
  <si>
    <t>Goodness</t>
  </si>
  <si>
    <t>Woods Manufactured Housing</t>
  </si>
  <si>
    <t>343 E Main St</t>
  </si>
  <si>
    <t>Maraylya</t>
  </si>
  <si>
    <t>02-2208-2711</t>
  </si>
  <si>
    <t>0436-444-424</t>
  </si>
  <si>
    <t>sgoodness@goodness.net.au</t>
  </si>
  <si>
    <t>http://www.woodsmanufacturedhousing.com.au</t>
  </si>
  <si>
    <t>Elin</t>
  </si>
  <si>
    <t>Koerner</t>
  </si>
  <si>
    <t>Theos Software Corp</t>
  </si>
  <si>
    <t>8 Cabot Rd</t>
  </si>
  <si>
    <t>Wayville</t>
  </si>
  <si>
    <t>08-5221-9700</t>
  </si>
  <si>
    <t>0472-281-671</t>
  </si>
  <si>
    <t>elin_koerner@koerner.com.au</t>
  </si>
  <si>
    <t>http://www.theossoftwarecorp.com.au</t>
  </si>
  <si>
    <t>Charlena</t>
  </si>
  <si>
    <t>Decamp</t>
  </si>
  <si>
    <t>Stanco Metal Products Inc</t>
  </si>
  <si>
    <t>8 Allied Dr</t>
  </si>
  <si>
    <t>Burnside</t>
  </si>
  <si>
    <t>08-7615-2416</t>
  </si>
  <si>
    <t>0469-445-592</t>
  </si>
  <si>
    <t>charlena@gmail.com</t>
  </si>
  <si>
    <t>http://www.stancometalproductsinc.com.au</t>
  </si>
  <si>
    <t>Annette</t>
  </si>
  <si>
    <t>Breyer</t>
  </si>
  <si>
    <t>Xyvision Inc</t>
  </si>
  <si>
    <t>26921 Vassar St</t>
  </si>
  <si>
    <t>Daradgee</t>
  </si>
  <si>
    <t>07-5417-9612</t>
  </si>
  <si>
    <t>0484-806-405</t>
  </si>
  <si>
    <t>abreyer@hotmail.com</t>
  </si>
  <si>
    <t>http://www.xyvisioninc.com.au</t>
  </si>
  <si>
    <t>Alexis</t>
  </si>
  <si>
    <t>Morguson</t>
  </si>
  <si>
    <t>Carrera Casting Corp</t>
  </si>
  <si>
    <t>9 Old York Rd #418</t>
  </si>
  <si>
    <t>Weetulta</t>
  </si>
  <si>
    <t>08-1895-1457</t>
  </si>
  <si>
    <t>0475-760-952</t>
  </si>
  <si>
    <t>amorguson@morguson.com.au</t>
  </si>
  <si>
    <t>http://www.carreracastingcorp.com.au</t>
  </si>
  <si>
    <t>Princess</t>
  </si>
  <si>
    <t>Saffo</t>
  </si>
  <si>
    <t>Asian Jewelry</t>
  </si>
  <si>
    <t>12398 Duluth St</t>
  </si>
  <si>
    <t>Auburn</t>
  </si>
  <si>
    <t>02-2656-6234</t>
  </si>
  <si>
    <t>0467-758-219</t>
  </si>
  <si>
    <t>princess_saffo@hotmail.com</t>
  </si>
  <si>
    <t>http://www.asianjewelry.com.au</t>
  </si>
  <si>
    <t>Ashton</t>
  </si>
  <si>
    <t>Sutherburg</t>
  </si>
  <si>
    <t>Southwark Corporation</t>
  </si>
  <si>
    <t>960 S Arroyo Pkwy</t>
  </si>
  <si>
    <t>South Hobart</t>
  </si>
  <si>
    <t>03-9215-3224</t>
  </si>
  <si>
    <t>0427-327-492</t>
  </si>
  <si>
    <t>asutherburg@gmail.com</t>
  </si>
  <si>
    <t>http://www.southwarkcorporation.com.au</t>
  </si>
  <si>
    <t>Elmer</t>
  </si>
  <si>
    <t>Redlon</t>
  </si>
  <si>
    <t>Kdhl Am Radio</t>
  </si>
  <si>
    <t>53 Euclid Ave</t>
  </si>
  <si>
    <t>Forbes</t>
  </si>
  <si>
    <t>02-1075-4690</t>
  </si>
  <si>
    <t>0463-757-229</t>
  </si>
  <si>
    <t>elmer@hotmail.com</t>
  </si>
  <si>
    <t>http://www.kdhlamradio.com.au</t>
  </si>
  <si>
    <t>Akiyama</t>
  </si>
  <si>
    <t>700 Wilmson Rd</t>
  </si>
  <si>
    <t>Forest Reefs</t>
  </si>
  <si>
    <t>02-9324-7803</t>
  </si>
  <si>
    <t>0445-609-538</t>
  </si>
  <si>
    <t>aliza@yahoo.com</t>
  </si>
  <si>
    <t>http://www.kellycharlesgesq.com.au</t>
  </si>
  <si>
    <t>Ora</t>
  </si>
  <si>
    <t>Handrick</t>
  </si>
  <si>
    <t>Fennessey Buick Inc</t>
  </si>
  <si>
    <t>466 Hillsdale Ave</t>
  </si>
  <si>
    <t>Rocklands</t>
  </si>
  <si>
    <t>03-8357-4617</t>
  </si>
  <si>
    <t>0411-111-689</t>
  </si>
  <si>
    <t>ora.handrick@gmail.com</t>
  </si>
  <si>
    <t>http://www.fennesseybuickinc.com.au</t>
  </si>
  <si>
    <t>Brent</t>
  </si>
  <si>
    <t>Ahlborn</t>
  </si>
  <si>
    <t>Apex Bottle Co</t>
  </si>
  <si>
    <t>86351 Pine Ave</t>
  </si>
  <si>
    <t>Oaklands Park</t>
  </si>
  <si>
    <t>08-4563-9520</t>
  </si>
  <si>
    <t>0492-994-709</t>
  </si>
  <si>
    <t>bahlborn@ahlborn.com.au</t>
  </si>
  <si>
    <t>http://www.apexbottleco.com.au</t>
  </si>
  <si>
    <t>Tora</t>
  </si>
  <si>
    <t>Telch</t>
  </si>
  <si>
    <t>6139 Contractors Dr #450</t>
  </si>
  <si>
    <t>Buckland Park</t>
  </si>
  <si>
    <t>08-8808-8104</t>
  </si>
  <si>
    <t>0429-419-390</t>
  </si>
  <si>
    <t>tora@telch.net.au</t>
  </si>
  <si>
    <t>http://www.shamrockfoodservice.com.au</t>
  </si>
  <si>
    <t>Hildred</t>
  </si>
  <si>
    <t>Eilbeck</t>
  </si>
  <si>
    <t>Plastic Supply Inc</t>
  </si>
  <si>
    <t>83 Longhurst Rd</t>
  </si>
  <si>
    <t>08-2922-4115</t>
  </si>
  <si>
    <t>0463-881-817</t>
  </si>
  <si>
    <t>hildred_eilbeck@eilbeck.net.au</t>
  </si>
  <si>
    <t>http://www.plasticsupplyinc.com.au</t>
  </si>
  <si>
    <t>Dante</t>
  </si>
  <si>
    <t>Freiman</t>
  </si>
  <si>
    <t>Gaylord</t>
  </si>
  <si>
    <t>76 Daylight Way #7</t>
  </si>
  <si>
    <t>Varsity Lakes</t>
  </si>
  <si>
    <t>07-1964-4238</t>
  </si>
  <si>
    <t>0432-682-937</t>
  </si>
  <si>
    <t>dante_freiman@freiman.net.au</t>
  </si>
  <si>
    <t>http://www.gaylord.com.au</t>
  </si>
  <si>
    <t>Emmanuel</t>
  </si>
  <si>
    <t>Avera</t>
  </si>
  <si>
    <t>Bank Of New York Na</t>
  </si>
  <si>
    <t>3883 N Central Ave</t>
  </si>
  <si>
    <t>Appin</t>
  </si>
  <si>
    <t>02-1987-8525</t>
  </si>
  <si>
    <t>0498-489-459</t>
  </si>
  <si>
    <t>emmanuel@yahoo.com</t>
  </si>
  <si>
    <t>http://www.bankofnewyorkna.com.au</t>
  </si>
  <si>
    <t>Keshia</t>
  </si>
  <si>
    <t>Wasp</t>
  </si>
  <si>
    <t>Cole, Gary D Esq</t>
  </si>
  <si>
    <t>75 E Main</t>
  </si>
  <si>
    <t>Adelaide River</t>
  </si>
  <si>
    <t>08-1683-9243</t>
  </si>
  <si>
    <t>0439-885-729</t>
  </si>
  <si>
    <t>kwasp@wasp.net.au</t>
  </si>
  <si>
    <t>http://www.colegarydesq.com.au</t>
  </si>
  <si>
    <t>Sherman</t>
  </si>
  <si>
    <t>Mahmud</t>
  </si>
  <si>
    <t>Gencheff, Nelson E Do</t>
  </si>
  <si>
    <t>9 Memorial Pky Nw</t>
  </si>
  <si>
    <t>Harris Park</t>
  </si>
  <si>
    <t>02-2621-3361</t>
  </si>
  <si>
    <t>0468-488-918</t>
  </si>
  <si>
    <t>sherman@mahmud.com.au</t>
  </si>
  <si>
    <t>http://www.gencheffnelsonedo.com.au</t>
  </si>
  <si>
    <t>Lore</t>
  </si>
  <si>
    <t>Brothers</t>
  </si>
  <si>
    <t>American General Finance</t>
  </si>
  <si>
    <t>70086 Division St #3</t>
  </si>
  <si>
    <t>Kallista</t>
  </si>
  <si>
    <t>03-8780-3473</t>
  </si>
  <si>
    <t>0449-337-116</t>
  </si>
  <si>
    <t>lore@hotmail.com</t>
  </si>
  <si>
    <t>http://www.americangeneralfinance.com.au</t>
  </si>
  <si>
    <t>Shawn</t>
  </si>
  <si>
    <t>Weibe</t>
  </si>
  <si>
    <t>Feutz, James F Esq</t>
  </si>
  <si>
    <t>4 Middletown Blvd #33</t>
  </si>
  <si>
    <t>Camena</t>
  </si>
  <si>
    <t>03-9480-9611</t>
  </si>
  <si>
    <t>0456-595-946</t>
  </si>
  <si>
    <t>shawn@hotmail.com</t>
  </si>
  <si>
    <t>http://www.feutzjamesfesq.com.au</t>
  </si>
  <si>
    <t>Karima</t>
  </si>
  <si>
    <t>Cheever</t>
  </si>
  <si>
    <t>Kwik Kopy Printing &amp; Copying</t>
  </si>
  <si>
    <t>20907 65s S</t>
  </si>
  <si>
    <t>Woodberry</t>
  </si>
  <si>
    <t>02-5977-8561</t>
  </si>
  <si>
    <t>0416-963-557</t>
  </si>
  <si>
    <t>karima_cheever@hotmail.com</t>
  </si>
  <si>
    <t>http://www.kwikkopyprintingcopying.com.au</t>
  </si>
  <si>
    <t>Francesco</t>
  </si>
  <si>
    <t>Kloos</t>
  </si>
  <si>
    <t>Borough Clerk</t>
  </si>
  <si>
    <t>82136 Post Rd</t>
  </si>
  <si>
    <t>Rocky Gully</t>
  </si>
  <si>
    <t>08-1687-4873</t>
  </si>
  <si>
    <t>0420-185-206</t>
  </si>
  <si>
    <t>fkloos@kloos.com.au</t>
  </si>
  <si>
    <t>http://www.boroughclerk.com.au</t>
  </si>
  <si>
    <t>Picton</t>
  </si>
  <si>
    <t>U S Rentals</t>
  </si>
  <si>
    <t>3 W Pioneer Dr</t>
  </si>
  <si>
    <t>Preston Beach</t>
  </si>
  <si>
    <t>08-7605-2080</t>
  </si>
  <si>
    <t>0468-322-703</t>
  </si>
  <si>
    <t>king@hotmail.com</t>
  </si>
  <si>
    <t>http://www.usrentals.com.au</t>
  </si>
  <si>
    <t>Mica</t>
  </si>
  <si>
    <t>Simco</t>
  </si>
  <si>
    <t>Katz Brothers Market Inc</t>
  </si>
  <si>
    <t>5610 Holliday Rd</t>
  </si>
  <si>
    <t>Brigalow</t>
  </si>
  <si>
    <t>07-1037-3391</t>
  </si>
  <si>
    <t>0471-169-302</t>
  </si>
  <si>
    <t>msimco@gmail.com</t>
  </si>
  <si>
    <t>http://www.katzbrothersmarketinc.com.au</t>
  </si>
  <si>
    <t>Lamonica</t>
  </si>
  <si>
    <t>Princiotta</t>
  </si>
  <si>
    <t>Grossman Tuchman &amp; Shah</t>
  </si>
  <si>
    <t>29133 Hammond Dr #1</t>
  </si>
  <si>
    <t>Beermullah</t>
  </si>
  <si>
    <t>08-5227-2620</t>
  </si>
  <si>
    <t>0425-628-359</t>
  </si>
  <si>
    <t>lamonica@hotmail.com</t>
  </si>
  <si>
    <t>http://www.grossmantuchmanshah.com.au</t>
  </si>
  <si>
    <t>Curtis</t>
  </si>
  <si>
    <t>Ware</t>
  </si>
  <si>
    <t>American Inst Muscl Studies</t>
  </si>
  <si>
    <t>51 Greenwood Ave</t>
  </si>
  <si>
    <t>Ridgewood</t>
  </si>
  <si>
    <t>08-6278-9532</t>
  </si>
  <si>
    <t>0484-331-585</t>
  </si>
  <si>
    <t>curtis@ware.net.au</t>
  </si>
  <si>
    <t>http://www.americaninstmusclstudies.com.au</t>
  </si>
  <si>
    <t>Sabrina</t>
  </si>
  <si>
    <t>Rabena</t>
  </si>
  <si>
    <t>Joyces Submarine Sandwiches</t>
  </si>
  <si>
    <t>327 Ward Pky</t>
  </si>
  <si>
    <t>Bayles</t>
  </si>
  <si>
    <t>03-5662-3542</t>
  </si>
  <si>
    <t>0486-768-529</t>
  </si>
  <si>
    <t>sabrina_rabena@hotmail.com</t>
  </si>
  <si>
    <t>http://www.joycessubmarinesandwiches.com.au</t>
  </si>
  <si>
    <t>Denae</t>
  </si>
  <si>
    <t>Saeteun</t>
  </si>
  <si>
    <t>Domurad, John M Esq</t>
  </si>
  <si>
    <t>52680 W Hwy 55 #59</t>
  </si>
  <si>
    <t>Moorabbin Airport</t>
  </si>
  <si>
    <t>03-2802-7434</t>
  </si>
  <si>
    <t>0410-539-386</t>
  </si>
  <si>
    <t>denae_saeteun@hotmail.com</t>
  </si>
  <si>
    <t>http://www.domuradjohnmesq.com.au</t>
  </si>
  <si>
    <t>Anastacia</t>
  </si>
  <si>
    <t>Carranzo</t>
  </si>
  <si>
    <t>Debbies Golden Touch</t>
  </si>
  <si>
    <t>654 Se 29th St</t>
  </si>
  <si>
    <t>Waratah West</t>
  </si>
  <si>
    <t>02-6078-3417</t>
  </si>
  <si>
    <t>0481-193-115</t>
  </si>
  <si>
    <t>anastacia@yahoo.com</t>
  </si>
  <si>
    <t>http://www.debbiesgoldentouch.com.au</t>
  </si>
  <si>
    <t>Plocica</t>
  </si>
  <si>
    <t>Johnston, George M Esq</t>
  </si>
  <si>
    <t>65 Clayton Rd</t>
  </si>
  <si>
    <t>Cullulleraine</t>
  </si>
  <si>
    <t>03-9050-2741</t>
  </si>
  <si>
    <t>0465-434-187</t>
  </si>
  <si>
    <t>irving@hotmail.com</t>
  </si>
  <si>
    <t>http://www.johnstongeorgemesq.com.au</t>
  </si>
  <si>
    <t>Elenor</t>
  </si>
  <si>
    <t>Siefken</t>
  </si>
  <si>
    <t>Chateau Sonesta Hotel</t>
  </si>
  <si>
    <t>136 2nd Ave N</t>
  </si>
  <si>
    <t>Cairns City</t>
  </si>
  <si>
    <t>07-5085-8138</t>
  </si>
  <si>
    <t>0419-509-353</t>
  </si>
  <si>
    <t>elenor.siefken@yahoo.com</t>
  </si>
  <si>
    <t>http://www.chateausonestahotel.com.au</t>
  </si>
  <si>
    <t>Irene</t>
  </si>
  <si>
    <t>Superior Trading Co</t>
  </si>
  <si>
    <t>3 N Michigan Ave</t>
  </si>
  <si>
    <t>Warding East</t>
  </si>
  <si>
    <t>08-8012-6469</t>
  </si>
  <si>
    <t>0411-620-740</t>
  </si>
  <si>
    <t>mirene@gmail.com</t>
  </si>
  <si>
    <t>http://www.superiortradingco.com.au</t>
  </si>
  <si>
    <t>Padua</t>
  </si>
  <si>
    <t>Breathitt Fnrl Home &amp; Mnmt Co</t>
  </si>
  <si>
    <t>1607 Laurel St</t>
  </si>
  <si>
    <t>02-9472-5814</t>
  </si>
  <si>
    <t>0471-602-916</t>
  </si>
  <si>
    <t>crista_padua@gmail.com</t>
  </si>
  <si>
    <t>http://www.breathittfnrlhomemnmtco.com.au</t>
  </si>
  <si>
    <t>Lawana</t>
  </si>
  <si>
    <t>Yuasa</t>
  </si>
  <si>
    <t>77818 Prince Drew Rd</t>
  </si>
  <si>
    <t>Cape Paterson</t>
  </si>
  <si>
    <t>03-2324-3472</t>
  </si>
  <si>
    <t>0456-330-756</t>
  </si>
  <si>
    <t>lawana_yuasa@yuasa.net.au</t>
  </si>
  <si>
    <t>http://www.vikinglodge.com.au</t>
  </si>
  <si>
    <t>Maryrose</t>
  </si>
  <si>
    <t>Cove</t>
  </si>
  <si>
    <t>Brown Bear Bait Company</t>
  </si>
  <si>
    <t>1 Vogel Rd</t>
  </si>
  <si>
    <t>Cabramatta</t>
  </si>
  <si>
    <t>02-8010-8344</t>
  </si>
  <si>
    <t>0440-811-454</t>
  </si>
  <si>
    <t>mcove@hotmail.com</t>
  </si>
  <si>
    <t>http://www.brownbearbaitcompany.com.au</t>
  </si>
  <si>
    <t>Rathmann</t>
  </si>
  <si>
    <t>Pakzad Advertising</t>
  </si>
  <si>
    <t>5 Main St</t>
  </si>
  <si>
    <t>Kongorong</t>
  </si>
  <si>
    <t>08-1269-1489</t>
  </si>
  <si>
    <t>0499-741-651</t>
  </si>
  <si>
    <t>lindsey_rathmann@rathmann.com.au</t>
  </si>
  <si>
    <t>http://www.pakzadadvertising.com.au</t>
  </si>
  <si>
    <t>Koury</t>
  </si>
  <si>
    <t>Jean Barbara Ltd</t>
  </si>
  <si>
    <t>7696 Carey Ave</t>
  </si>
  <si>
    <t>Digby</t>
  </si>
  <si>
    <t>03-5213-8219</t>
  </si>
  <si>
    <t>0462-987-152</t>
  </si>
  <si>
    <t>lynelle.koury@koury.net.au</t>
  </si>
  <si>
    <t>http://www.jeanbarbaraltd.com.au</t>
  </si>
  <si>
    <t>Brice</t>
  </si>
  <si>
    <t>Bogacz</t>
  </si>
  <si>
    <t>Thurmon, Steven P</t>
  </si>
  <si>
    <t>76 San Pablo Ave</t>
  </si>
  <si>
    <t>Sedan</t>
  </si>
  <si>
    <t>08-5203-2193</t>
  </si>
  <si>
    <t>0467-821-930</t>
  </si>
  <si>
    <t>bbogacz@hotmail.com</t>
  </si>
  <si>
    <t>http://www.thurmonstevenp.com.au</t>
  </si>
  <si>
    <t>Laine</t>
  </si>
  <si>
    <t>Killean</t>
  </si>
  <si>
    <t>Bussard, Vicki L Esq</t>
  </si>
  <si>
    <t>767 9th Ave Sw</t>
  </si>
  <si>
    <t>Braybrook</t>
  </si>
  <si>
    <t>03-2813-6426</t>
  </si>
  <si>
    <t>0411-276-383</t>
  </si>
  <si>
    <t>laine@gmail.com</t>
  </si>
  <si>
    <t>http://www.bussardvickilesq.com.au</t>
  </si>
  <si>
    <t>Rachael</t>
  </si>
  <si>
    <t>Crawley</t>
  </si>
  <si>
    <t>Stamell Tabacco &amp; Schager</t>
  </si>
  <si>
    <t>82 Hopkins Plz</t>
  </si>
  <si>
    <t>Inkpen</t>
  </si>
  <si>
    <t>08-2089-8553</t>
  </si>
  <si>
    <t>0459-738-842</t>
  </si>
  <si>
    <t>rachael@gmail.com</t>
  </si>
  <si>
    <t>http://www.stamelltabaccoschager.com.au</t>
  </si>
  <si>
    <t>Della</t>
  </si>
  <si>
    <t>Selestewa</t>
  </si>
  <si>
    <t>Aztech Controls Inc</t>
  </si>
  <si>
    <t>64 Prairie Ave</t>
  </si>
  <si>
    <t>Gillieston Heights</t>
  </si>
  <si>
    <t>02-4885-8382</t>
  </si>
  <si>
    <t>0456-162-659</t>
  </si>
  <si>
    <t>della.selestewa@gmail.com</t>
  </si>
  <si>
    <t>http://www.aztechcontrolsinc.com.au</t>
  </si>
  <si>
    <t>Thomasena</t>
  </si>
  <si>
    <t>Graziosi</t>
  </si>
  <si>
    <t>Hutchinson Inc</t>
  </si>
  <si>
    <t>5 Jackson St</t>
  </si>
  <si>
    <t>Neerabup</t>
  </si>
  <si>
    <t>08-4849-4417</t>
  </si>
  <si>
    <t>0434-497-618</t>
  </si>
  <si>
    <t>thomasena@gmail.com</t>
  </si>
  <si>
    <t>http://www.hutchinsoninc.com.au</t>
  </si>
  <si>
    <t>Frederic</t>
  </si>
  <si>
    <t>Schimke</t>
  </si>
  <si>
    <t>Curtis &amp; Curtis Inc</t>
  </si>
  <si>
    <t>705 Stanwix St</t>
  </si>
  <si>
    <t>Mount Martha</t>
  </si>
  <si>
    <t>03-4829-5695</t>
  </si>
  <si>
    <t>0435-982-307</t>
  </si>
  <si>
    <t>fschimke@schimke.com.au</t>
  </si>
  <si>
    <t>http://www.curtiscurtisinc.com.au</t>
  </si>
  <si>
    <t>Halina</t>
  </si>
  <si>
    <t>Dellen</t>
  </si>
  <si>
    <t>Roane, Matthew H Esq</t>
  </si>
  <si>
    <t>3318 Buckelew Ave</t>
  </si>
  <si>
    <t>Appila</t>
  </si>
  <si>
    <t>08-6742-2308</t>
  </si>
  <si>
    <t>0478-235-293</t>
  </si>
  <si>
    <t>halina.dellen@dellen.com.au</t>
  </si>
  <si>
    <t>http://www.roanematthewhesq.com.au</t>
  </si>
  <si>
    <t>Ryann</t>
  </si>
  <si>
    <t>Riston</t>
  </si>
  <si>
    <t>Best Western Gloucester Inn</t>
  </si>
  <si>
    <t>38494 Port Reading Ave</t>
  </si>
  <si>
    <t>07-9920-3550</t>
  </si>
  <si>
    <t>0423-341-752</t>
  </si>
  <si>
    <t>ryann@hotmail.com</t>
  </si>
  <si>
    <t>http://www.bestwesterngloucesterinn.com.au</t>
  </si>
  <si>
    <t>Vugteveen</t>
  </si>
  <si>
    <t>Shine</t>
  </si>
  <si>
    <t>81 Us Highway 9</t>
  </si>
  <si>
    <t>Etty Bay</t>
  </si>
  <si>
    <t>07-3103-8372</t>
  </si>
  <si>
    <t>0480-561-819</t>
  </si>
  <si>
    <t>svugteveen@vugteveen.net.au</t>
  </si>
  <si>
    <t>http://www.shine.com.au</t>
  </si>
  <si>
    <t>Milsap</t>
  </si>
  <si>
    <t>Schwartz, Seymour I Md</t>
  </si>
  <si>
    <t>45 Mountain View Ave</t>
  </si>
  <si>
    <t>Lower Hermitage</t>
  </si>
  <si>
    <t>08-4040-9192</t>
  </si>
  <si>
    <t>0452-193-155</t>
  </si>
  <si>
    <t>leah@milsap.com.au</t>
  </si>
  <si>
    <t>http://www.schwartzseymourimd.com.au</t>
  </si>
  <si>
    <t>Ira</t>
  </si>
  <si>
    <t>Zihal</t>
  </si>
  <si>
    <t>American Express Publshng Corp</t>
  </si>
  <si>
    <t>6 W Meadow St</t>
  </si>
  <si>
    <t>Degilbo</t>
  </si>
  <si>
    <t>07-4724-9987</t>
  </si>
  <si>
    <t>0466-603-340</t>
  </si>
  <si>
    <t>ira.zihal@yahoo.com</t>
  </si>
  <si>
    <t>http://www.americanexpresspublshngcorp.com.au</t>
  </si>
  <si>
    <t>Kinnison</t>
  </si>
  <si>
    <t>Saratoga Land Office</t>
  </si>
  <si>
    <t>2 Old Corlies Ave</t>
  </si>
  <si>
    <t>Eastern Heights</t>
  </si>
  <si>
    <t>07-4518-4450</t>
  </si>
  <si>
    <t>0454-257-906</t>
  </si>
  <si>
    <t>paris.kinnison@gmail.com</t>
  </si>
  <si>
    <t>http://www.saratogalandoffice.com.au</t>
  </si>
  <si>
    <t>Sundahl</t>
  </si>
  <si>
    <t>Jaywork, John Terence Esq</t>
  </si>
  <si>
    <t>5614 Public Sq</t>
  </si>
  <si>
    <t>Normanville</t>
  </si>
  <si>
    <t>08-8587-1196</t>
  </si>
  <si>
    <t>0443-386-213</t>
  </si>
  <si>
    <t>shayne.sundahl@gmail.com</t>
  </si>
  <si>
    <t>http://www.jayworkjohnterenceesq.com.au</t>
  </si>
  <si>
    <t>Ernestine</t>
  </si>
  <si>
    <t>Paavola</t>
  </si>
  <si>
    <t>Northbros Co Divsn Natl Svc</t>
  </si>
  <si>
    <t>6 E Gloria Switch Rd #96</t>
  </si>
  <si>
    <t>Yorkrakine</t>
  </si>
  <si>
    <t>08-1140-6357</t>
  </si>
  <si>
    <t>0414-354-955</t>
  </si>
  <si>
    <t>ernestine.paavola@paavola.com.au</t>
  </si>
  <si>
    <t>http://www.northbroscodivsnnatlsvc.com.au</t>
  </si>
  <si>
    <t>Eleonore</t>
  </si>
  <si>
    <t>Everline</t>
  </si>
  <si>
    <t>Psychotherapy Associates</t>
  </si>
  <si>
    <t>1 Us Highway 206</t>
  </si>
  <si>
    <t>Kialla East</t>
  </si>
  <si>
    <t>03-5355-5505</t>
  </si>
  <si>
    <t>0497-442-813</t>
  </si>
  <si>
    <t>eeverline@hotmail.com</t>
  </si>
  <si>
    <t>http://www.psychotherapyassociates.com.au</t>
  </si>
  <si>
    <t>Misty</t>
  </si>
  <si>
    <t>Leriche</t>
  </si>
  <si>
    <t>K J N Advertising Inc</t>
  </si>
  <si>
    <t>5289 Ramblewood Dr</t>
  </si>
  <si>
    <t>Glen Boughton</t>
  </si>
  <si>
    <t>07-5486-1002</t>
  </si>
  <si>
    <t>0414-661-490</t>
  </si>
  <si>
    <t>mleriche@yahoo.com</t>
  </si>
  <si>
    <t>http://www.kjnadvertisinginc.com.au</t>
  </si>
  <si>
    <t>Na</t>
  </si>
  <si>
    <t>Hodges</t>
  </si>
  <si>
    <t>Automatic Feed Co</t>
  </si>
  <si>
    <t>5 Aquarium Pl #1</t>
  </si>
  <si>
    <t>Ongerup</t>
  </si>
  <si>
    <t>08-8215-1588</t>
  </si>
  <si>
    <t>0444-777-459</t>
  </si>
  <si>
    <t>na_hodges@hotmail.com</t>
  </si>
  <si>
    <t>http://www.automaticfeedco.com.au</t>
  </si>
  <si>
    <t>Knudtson</t>
  </si>
  <si>
    <t>466 Lincoln Blvd</t>
  </si>
  <si>
    <t>Clunes</t>
  </si>
  <si>
    <t>03-9173-6140</t>
  </si>
  <si>
    <t>0474-730-764</t>
  </si>
  <si>
    <t>juan@gmail.com</t>
  </si>
  <si>
    <t>http://www.newtonclerk.com.au</t>
  </si>
  <si>
    <t>Kloepper</t>
  </si>
  <si>
    <t>Pleasantville Finance Dept</t>
  </si>
  <si>
    <t>42 United Dr</t>
  </si>
  <si>
    <t>Pierces Creek</t>
  </si>
  <si>
    <t>07-4297-4607</t>
  </si>
  <si>
    <t>0437-819-518</t>
  </si>
  <si>
    <t>gerald@yahoo.com</t>
  </si>
  <si>
    <t>http://www.pleasantvillefinancedept.com.au</t>
  </si>
  <si>
    <t>Desmond</t>
  </si>
  <si>
    <t>Tarkowski</t>
  </si>
  <si>
    <t>Body Part Connection</t>
  </si>
  <si>
    <t>5920 E Arapahoe Rd</t>
  </si>
  <si>
    <t>Andergrove</t>
  </si>
  <si>
    <t>07-6793-5954</t>
  </si>
  <si>
    <t>0445-121-372</t>
  </si>
  <si>
    <t>desmond_tarkowski@hotmail.com</t>
  </si>
  <si>
    <t>http://www.bodypartconnection.com.au</t>
  </si>
  <si>
    <t>Tommy</t>
  </si>
  <si>
    <t>Gennusa</t>
  </si>
  <si>
    <t>Cooper And Raley</t>
  </si>
  <si>
    <t>2 New Brooklyn Rd</t>
  </si>
  <si>
    <t>Concord West</t>
  </si>
  <si>
    <t>02-5444-1961</t>
  </si>
  <si>
    <t>0498-290-826</t>
  </si>
  <si>
    <t>tommy@hotmail.com</t>
  </si>
  <si>
    <t>http://www.cooperandraley.com.au</t>
  </si>
  <si>
    <t>Adrianna</t>
  </si>
  <si>
    <t>Poncio</t>
  </si>
  <si>
    <t>H T Communications Group Ltd</t>
  </si>
  <si>
    <t>9 34th Ave #69</t>
  </si>
  <si>
    <t>Bethania</t>
  </si>
  <si>
    <t>07-6113-9653</t>
  </si>
  <si>
    <t>0432-130-553</t>
  </si>
  <si>
    <t>adrianna@poncio.com.au</t>
  </si>
  <si>
    <t>http://www.htcommunicationsgroupltd.com.au</t>
  </si>
  <si>
    <t>Adaline</t>
  </si>
  <si>
    <t>Galagher</t>
  </si>
  <si>
    <t>Debbie Reynolds Hotel</t>
  </si>
  <si>
    <t>32716 N Michigan Ave #82</t>
  </si>
  <si>
    <t>Barooga</t>
  </si>
  <si>
    <t>02-3225-1954</t>
  </si>
  <si>
    <t>0416-156-336</t>
  </si>
  <si>
    <t>adaline.galagher@galagher.com.au</t>
  </si>
  <si>
    <t>http://www.debbiereynoldshotel.com.au</t>
  </si>
  <si>
    <t>Tammi</t>
  </si>
  <si>
    <t>Schiavi</t>
  </si>
  <si>
    <t>Crew, Robert B Esq</t>
  </si>
  <si>
    <t>78 Sw Beaverton Hillsdale H</t>
  </si>
  <si>
    <t>Willetton</t>
  </si>
  <si>
    <t>08-9707-2679</t>
  </si>
  <si>
    <t>0425-809-254</t>
  </si>
  <si>
    <t>tammi.schiavi@hotmail.com</t>
  </si>
  <si>
    <t>http://www.crewrobertbesq.com.au</t>
  </si>
  <si>
    <t>Virgilio</t>
  </si>
  <si>
    <t>Phay</t>
  </si>
  <si>
    <t>Reef Encrustaceans</t>
  </si>
  <si>
    <t>8494 E 57th St</t>
  </si>
  <si>
    <t>Stratton</t>
  </si>
  <si>
    <t>08-8147-9584</t>
  </si>
  <si>
    <t>0460-368-567</t>
  </si>
  <si>
    <t>vphay@phay.com.au</t>
  </si>
  <si>
    <t>http://www.reefencrustaceans.com.au</t>
  </si>
  <si>
    <t>Emeline</t>
  </si>
  <si>
    <t>Sotelo</t>
  </si>
  <si>
    <t>Reporters Inc</t>
  </si>
  <si>
    <t>46 Broadway St</t>
  </si>
  <si>
    <t>Elimbah</t>
  </si>
  <si>
    <t>07-7240-6480</t>
  </si>
  <si>
    <t>0451-790-704</t>
  </si>
  <si>
    <t>emeline@gmail.com</t>
  </si>
  <si>
    <t>http://www.reportersinc.com.au</t>
  </si>
  <si>
    <t>Marcos</t>
  </si>
  <si>
    <t>Seniff</t>
  </si>
  <si>
    <t>Arizona Equipment Trnsprt Inc</t>
  </si>
  <si>
    <t>228 S Tyler St</t>
  </si>
  <si>
    <t>03-6340-5010</t>
  </si>
  <si>
    <t>0464-786-310</t>
  </si>
  <si>
    <t>marcos_seniff@gmail.com</t>
  </si>
  <si>
    <t>http://www.arizonaequipmenttrnsprtinc.com.au</t>
  </si>
  <si>
    <t>Yuonne</t>
  </si>
  <si>
    <t>Carabajal</t>
  </si>
  <si>
    <t>Hub Manufacturing Company Inc</t>
  </si>
  <si>
    <t>2714 Beach Blvd</t>
  </si>
  <si>
    <t>Changerup</t>
  </si>
  <si>
    <t>08-7432-4632</t>
  </si>
  <si>
    <t>0470-345-731</t>
  </si>
  <si>
    <t>ycarabajal@carabajal.com.au</t>
  </si>
  <si>
    <t>http://www.hubmanufacturingcompanyinc.com.au</t>
  </si>
  <si>
    <t>Gladis</t>
  </si>
  <si>
    <t>Kazemi</t>
  </si>
  <si>
    <t>Dippin Flavors</t>
  </si>
  <si>
    <t>3266 Welsh Rd</t>
  </si>
  <si>
    <t>07-6444-3666</t>
  </si>
  <si>
    <t>0444-157-156</t>
  </si>
  <si>
    <t>gkazemi@kazemi.net.au</t>
  </si>
  <si>
    <t>http://www.dippinflavors.com.au</t>
  </si>
  <si>
    <t>Muriel</t>
  </si>
  <si>
    <t>Drozdowski</t>
  </si>
  <si>
    <t>Harfred Oil Co</t>
  </si>
  <si>
    <t>1 S Maryland Pky</t>
  </si>
  <si>
    <t>Durham Downs</t>
  </si>
  <si>
    <t>07-5686-8088</t>
  </si>
  <si>
    <t>0473-213-595</t>
  </si>
  <si>
    <t>muriel_drozdowski@hotmail.com</t>
  </si>
  <si>
    <t>http://www.harfredoilco.com.au</t>
  </si>
  <si>
    <t>Juliann</t>
  </si>
  <si>
    <t>Dammeyer</t>
  </si>
  <si>
    <t>Wilheim, Kari A Esq</t>
  </si>
  <si>
    <t>6 De Belier Rue</t>
  </si>
  <si>
    <t>Bouvard</t>
  </si>
  <si>
    <t>08-3562-8644</t>
  </si>
  <si>
    <t>0492-961-209</t>
  </si>
  <si>
    <t>juliann@gmail.com</t>
  </si>
  <si>
    <t>http://www.wilheimkariaesq.com.au</t>
  </si>
  <si>
    <t>Reiko</t>
  </si>
  <si>
    <t>Dejarme</t>
  </si>
  <si>
    <t>Gilardis Frozen Food</t>
  </si>
  <si>
    <t>57869 Alemany Blvd</t>
  </si>
  <si>
    <t>Bentley Dc</t>
  </si>
  <si>
    <t>08-3733-5261</t>
  </si>
  <si>
    <t>0414-715-583</t>
  </si>
  <si>
    <t>rdejarme@dejarme.net.au</t>
  </si>
  <si>
    <t>http://www.gilardisfrozenfood.com.au</t>
  </si>
  <si>
    <t>Verdell</t>
  </si>
  <si>
    <t>Garness</t>
  </si>
  <si>
    <t>Ronald Massingill Pc</t>
  </si>
  <si>
    <t>39 Plummer St</t>
  </si>
  <si>
    <t>Thornton</t>
  </si>
  <si>
    <t>02-6291-7620</t>
  </si>
  <si>
    <t>0474-367-875</t>
  </si>
  <si>
    <t>verdell.garness@yahoo.com</t>
  </si>
  <si>
    <t>http://www.ronaldmassingillpc.com.au</t>
  </si>
  <si>
    <t>Arleen</t>
  </si>
  <si>
    <t>Kane</t>
  </si>
  <si>
    <t>Colosi, Darryl J Esq</t>
  </si>
  <si>
    <t>78717 Graves Ln</t>
  </si>
  <si>
    <t>Eagle Farm</t>
  </si>
  <si>
    <t>07-3476-2066</t>
  </si>
  <si>
    <t>0430-271-168</t>
  </si>
  <si>
    <t>arleen.kane@hotmail.com</t>
  </si>
  <si>
    <t>http://www.colosidarryljesq.com.au</t>
  </si>
  <si>
    <t>Vanauken</t>
  </si>
  <si>
    <t>Tripuraneni, Prabhakar Md</t>
  </si>
  <si>
    <t>30338 S Dunworth St</t>
  </si>
  <si>
    <t>Peake</t>
  </si>
  <si>
    <t>08-9808-2647</t>
  </si>
  <si>
    <t>0423-125-880</t>
  </si>
  <si>
    <t>launa@gmail.com</t>
  </si>
  <si>
    <t>http://www.tripuraneniprabhakarmd.com.au</t>
  </si>
  <si>
    <t>Casandra</t>
  </si>
  <si>
    <t>Gordis</t>
  </si>
  <si>
    <t>Carlyle Abstract Co</t>
  </si>
  <si>
    <t>6 Walnut St</t>
  </si>
  <si>
    <t>Chippendale</t>
  </si>
  <si>
    <t>02-5808-6388</t>
  </si>
  <si>
    <t>0418-327-906</t>
  </si>
  <si>
    <t>casandra_gordis@gordis.com.au</t>
  </si>
  <si>
    <t>http://www.carlyleabstractco.com.au</t>
  </si>
  <si>
    <t>Puccini</t>
  </si>
  <si>
    <t>Streator Onized Fed Crdt Un</t>
  </si>
  <si>
    <t>2244 Franquette Ave</t>
  </si>
  <si>
    <t>Gorokan</t>
  </si>
  <si>
    <t>02-5632-9914</t>
  </si>
  <si>
    <t>0452-766-262</t>
  </si>
  <si>
    <t>julio@gmail.com</t>
  </si>
  <si>
    <t>http://www.streatoronizedfedcrdtun.com.au</t>
  </si>
  <si>
    <t>Alica</t>
  </si>
  <si>
    <t>Alerte</t>
  </si>
  <si>
    <t>Valley Hi Bank</t>
  </si>
  <si>
    <t>9892 Hernando W</t>
  </si>
  <si>
    <t>Grevillia</t>
  </si>
  <si>
    <t>02-6974-7785</t>
  </si>
  <si>
    <t>0423-831-803</t>
  </si>
  <si>
    <t>aalerte@alerte.com.au</t>
  </si>
  <si>
    <t>http://www.valleyhibank.com.au</t>
  </si>
  <si>
    <t>Karol</t>
  </si>
  <si>
    <t>Sarkissian</t>
  </si>
  <si>
    <t>Pep Boys Manny Moe &amp; Jack</t>
  </si>
  <si>
    <t>9296 Prince Rodgers Ave</t>
  </si>
  <si>
    <t>Chatsworth</t>
  </si>
  <si>
    <t>02-3490-2407</t>
  </si>
  <si>
    <t>0419-430-467</t>
  </si>
  <si>
    <t>ksarkissian@yahoo.com</t>
  </si>
  <si>
    <t>http://www.pepboysmannymoejack.com.au</t>
  </si>
  <si>
    <t>Wava</t>
  </si>
  <si>
    <t>Ochs</t>
  </si>
  <si>
    <t>9 Chandler Ave #355</t>
  </si>
  <si>
    <t>Bawley Point</t>
  </si>
  <si>
    <t>02-1222-7812</t>
  </si>
  <si>
    <t>0445-285-375</t>
  </si>
  <si>
    <t>wava.ochs@gmail.com</t>
  </si>
  <si>
    <t>http://www.knightsinn.com.au</t>
  </si>
  <si>
    <t>Gong</t>
  </si>
  <si>
    <t>Telcom Communication Center</t>
  </si>
  <si>
    <t>173 Howard Ave</t>
  </si>
  <si>
    <t>Weengallon</t>
  </si>
  <si>
    <t>07-8516-6453</t>
  </si>
  <si>
    <t>0470-655-661</t>
  </si>
  <si>
    <t>fgong@gong.com.au</t>
  </si>
  <si>
    <t>http://www.telcomcommunicationcenter.com.au</t>
  </si>
  <si>
    <t>Jamie</t>
  </si>
  <si>
    <t>Kushnir</t>
  </si>
  <si>
    <t>Bell Electric Co</t>
  </si>
  <si>
    <t>3216 W Wabansia Ave</t>
  </si>
  <si>
    <t>Tuggeranong Dc</t>
  </si>
  <si>
    <t>02-4623-8120</t>
  </si>
  <si>
    <t>0426-830-817</t>
  </si>
  <si>
    <t>jamie@kushnir.net.au</t>
  </si>
  <si>
    <t>http://www.bellelectricco.com.au</t>
  </si>
  <si>
    <t>Fidelia</t>
  </si>
  <si>
    <t>Dampier</t>
  </si>
  <si>
    <t>Signs Now</t>
  </si>
  <si>
    <t>947 W Harrison St #640</t>
  </si>
  <si>
    <t>02-8035-9997</t>
  </si>
  <si>
    <t>0478-179-538</t>
  </si>
  <si>
    <t>fidelia_dampier@gmail.com</t>
  </si>
  <si>
    <t>http://www.signsnow.com.au</t>
  </si>
  <si>
    <t>Medich</t>
  </si>
  <si>
    <t>Chieftain Four Inc</t>
  </si>
  <si>
    <t>94843 Trabold Rd #59</t>
  </si>
  <si>
    <t>03-6589-2556</t>
  </si>
  <si>
    <t>0469-243-477</t>
  </si>
  <si>
    <t>kris.medich@hotmail.com</t>
  </si>
  <si>
    <t>http://www.chieftainfourinc.com.au</t>
  </si>
  <si>
    <t>Lashawna</t>
  </si>
  <si>
    <t>Filan</t>
  </si>
  <si>
    <t>South Carolina State Housing F</t>
  </si>
  <si>
    <t>8 Lincoln Way W #6698</t>
  </si>
  <si>
    <t>Greenhills</t>
  </si>
  <si>
    <t>08-6937-4366</t>
  </si>
  <si>
    <t>0488-276-458</t>
  </si>
  <si>
    <t>lashawna.filan@filan.net.au</t>
  </si>
  <si>
    <t>http://www.southcarolinastatehousingf.com.au</t>
  </si>
  <si>
    <t>Lachelle</t>
  </si>
  <si>
    <t>Andrzejewski</t>
  </si>
  <si>
    <t>Lucas Cntrl Systems Prod Deeco</t>
  </si>
  <si>
    <t>262 Montauk Blvd</t>
  </si>
  <si>
    <t>Cherrybrook</t>
  </si>
  <si>
    <t>02-3416-9617</t>
  </si>
  <si>
    <t>0453-493-910</t>
  </si>
  <si>
    <t>lachelle.andrzejewski@andrzejewski.com.au</t>
  </si>
  <si>
    <t>http://www.lucascntrlsystemsproddeeco.com.au</t>
  </si>
  <si>
    <t>Katy</t>
  </si>
  <si>
    <t>Saltourides</t>
  </si>
  <si>
    <t>J C S Iron Works Inc</t>
  </si>
  <si>
    <t>5040 Teague Rd #65</t>
  </si>
  <si>
    <t>Junee</t>
  </si>
  <si>
    <t>02-3003-1369</t>
  </si>
  <si>
    <t>0481-278-876</t>
  </si>
  <si>
    <t>katy_saltourides@yahoo.com</t>
  </si>
  <si>
    <t>http://www.jcsironworksinc.com.au</t>
  </si>
  <si>
    <t>Bettyann</t>
  </si>
  <si>
    <t>Fernades</t>
  </si>
  <si>
    <t>Lsr Pokorny Schwartz Friedman</t>
  </si>
  <si>
    <t>54648 Hylan Blvd #883</t>
  </si>
  <si>
    <t>08-2901-3421</t>
  </si>
  <si>
    <t>0427-971-504</t>
  </si>
  <si>
    <t>bettyann@fernades.com.au</t>
  </si>
  <si>
    <t>http://www.lsrpokornyschwartzfriedman.com.au</t>
  </si>
  <si>
    <t>Valda</t>
  </si>
  <si>
    <t>Levay</t>
  </si>
  <si>
    <t>Branom Instrument Co</t>
  </si>
  <si>
    <t>7463 Elmwood Park Blvd</t>
  </si>
  <si>
    <t>Tungkillo</t>
  </si>
  <si>
    <t>08-2401-5672</t>
  </si>
  <si>
    <t>0434-637-971</t>
  </si>
  <si>
    <t>vlevay@levay.net.au</t>
  </si>
  <si>
    <t>http://www.branominstrumentco.com.au</t>
  </si>
  <si>
    <t>Lynette</t>
  </si>
  <si>
    <t>Beaureguard</t>
  </si>
  <si>
    <t>Young, Craig C Md</t>
  </si>
  <si>
    <t>630 E Plano Pky</t>
  </si>
  <si>
    <t>Tarawera</t>
  </si>
  <si>
    <t>07-6679-3722</t>
  </si>
  <si>
    <t>0417-544-301</t>
  </si>
  <si>
    <t>lynette.beaureguard@hotmail.com</t>
  </si>
  <si>
    <t>http://www.youngcraigcmd.com.au</t>
  </si>
  <si>
    <t>Victor</t>
  </si>
  <si>
    <t>Laroia</t>
  </si>
  <si>
    <t>Midwest Marketing Inc</t>
  </si>
  <si>
    <t>166 N Maple Dr</t>
  </si>
  <si>
    <t>Scotts Head</t>
  </si>
  <si>
    <t>02-8156-6969</t>
  </si>
  <si>
    <t>0421-987-667</t>
  </si>
  <si>
    <t>victor@laroia.net.au</t>
  </si>
  <si>
    <t>http://www.midwestmarketinginc.com.au</t>
  </si>
  <si>
    <t>Pa</t>
  </si>
  <si>
    <t>Badgero</t>
  </si>
  <si>
    <t>Korolishin, Michael Esq</t>
  </si>
  <si>
    <t>20 Meadow Ln</t>
  </si>
  <si>
    <t>Pakenham Upper</t>
  </si>
  <si>
    <t>03-1861-5074</t>
  </si>
  <si>
    <t>0480-433-145</t>
  </si>
  <si>
    <t>pa_badgero@badgero.com.au</t>
  </si>
  <si>
    <t>http://www.korolishinmichaelesq.com.au</t>
  </si>
  <si>
    <t>Dorathy</t>
  </si>
  <si>
    <t>Miskelly</t>
  </si>
  <si>
    <t>Perrysburg Animal Care Inc</t>
  </si>
  <si>
    <t>73 Robert S</t>
  </si>
  <si>
    <t>Westerway</t>
  </si>
  <si>
    <t>03-6340-9772</t>
  </si>
  <si>
    <t>0432-706-521</t>
  </si>
  <si>
    <t>dorathy.miskelly@gmail.com</t>
  </si>
  <si>
    <t>http://www.perrysburganimalcareinc.com.au</t>
  </si>
  <si>
    <t>Schuh</t>
  </si>
  <si>
    <t>Hospitality Design Group</t>
  </si>
  <si>
    <t>512 E Idaho St</t>
  </si>
  <si>
    <t>Burrier</t>
  </si>
  <si>
    <t>02-3869-4096</t>
  </si>
  <si>
    <t>0430-503-397</t>
  </si>
  <si>
    <t>rodrigo_schuh@gmail.com</t>
  </si>
  <si>
    <t>http://www.hospitalitydesigngroup.com.au</t>
  </si>
  <si>
    <t>Stanford</t>
  </si>
  <si>
    <t>Waganer</t>
  </si>
  <si>
    <t>Ciba Geigy Corp</t>
  </si>
  <si>
    <t>98021 Harwin Dr</t>
  </si>
  <si>
    <t>East Nabawa</t>
  </si>
  <si>
    <t>08-3200-1670</t>
  </si>
  <si>
    <t>0479-127-500</t>
  </si>
  <si>
    <t>stanford_waganer@waganer.net.au</t>
  </si>
  <si>
    <t>http://www.cibageigycorp.com.au</t>
  </si>
  <si>
    <t>Michael</t>
  </si>
  <si>
    <t>Orehek</t>
  </si>
  <si>
    <t>Robinson, Michael C Esq</t>
  </si>
  <si>
    <t>892 Sw Broadway #8</t>
  </si>
  <si>
    <t>Millers Point</t>
  </si>
  <si>
    <t>02-1919-1709</t>
  </si>
  <si>
    <t>0482-613-598</t>
  </si>
  <si>
    <t>michael_orehek@gmail.com</t>
  </si>
  <si>
    <t>http://www.robinsonmichaelcesq.com.au</t>
  </si>
  <si>
    <t>Ines</t>
  </si>
  <si>
    <t>Tokich</t>
  </si>
  <si>
    <t>De Woskin, Alan E Esq</t>
  </si>
  <si>
    <t>192 N Sheffield Ave</t>
  </si>
  <si>
    <t>Bunya Mountains</t>
  </si>
  <si>
    <t>07-5017-7337</t>
  </si>
  <si>
    <t>0481-799-605</t>
  </si>
  <si>
    <t>ines_tokich@tokich.net.au</t>
  </si>
  <si>
    <t>http://www.dewoskinalaneesq.com.au</t>
  </si>
  <si>
    <t>Dorinda</t>
  </si>
  <si>
    <t>Markoff</t>
  </si>
  <si>
    <t>Alumi Span Inc</t>
  </si>
  <si>
    <t>5 Columbia Pike</t>
  </si>
  <si>
    <t>Mayfield East</t>
  </si>
  <si>
    <t>02-6529-9317</t>
  </si>
  <si>
    <t>0412-153-776</t>
  </si>
  <si>
    <t>dorinda_markoff@hotmail.com</t>
  </si>
  <si>
    <t>http://www.alumispaninc.com.au</t>
  </si>
  <si>
    <t>Clarence</t>
  </si>
  <si>
    <t>Gabbert</t>
  </si>
  <si>
    <t>M C Publishing</t>
  </si>
  <si>
    <t>35983 Daubert St</t>
  </si>
  <si>
    <t>Verges Creek</t>
  </si>
  <si>
    <t>02-4776-1384</t>
  </si>
  <si>
    <t>0486-302-652</t>
  </si>
  <si>
    <t>clarence.gabbert@gmail.com</t>
  </si>
  <si>
    <t>http://www.mcpublishing.com.au</t>
  </si>
  <si>
    <t>Omer</t>
  </si>
  <si>
    <t>Radel</t>
  </si>
  <si>
    <t>Phoenix Marketing Rep Inc</t>
  </si>
  <si>
    <t>678 S Main St</t>
  </si>
  <si>
    <t>08-9919-9540</t>
  </si>
  <si>
    <t>0439-808-753</t>
  </si>
  <si>
    <t>omer_radel@radel.net.au</t>
  </si>
  <si>
    <t>http://www.phoenixmarketingrepinc.com.au</t>
  </si>
  <si>
    <t>Winifred</t>
  </si>
  <si>
    <t>Kingshott</t>
  </si>
  <si>
    <t>Remc South Eastern</t>
  </si>
  <si>
    <t>532 Saint Marks Ct</t>
  </si>
  <si>
    <t>Marshdale</t>
  </si>
  <si>
    <t>02-5318-1342</t>
  </si>
  <si>
    <t>0471-558-187</t>
  </si>
  <si>
    <t>winifred.kingshott@yahoo.com</t>
  </si>
  <si>
    <t>http://www.remcsoutheastern.com.au</t>
  </si>
  <si>
    <t>Theresia</t>
  </si>
  <si>
    <t>Salomone</t>
  </si>
  <si>
    <t>Curran, Carol N Esq</t>
  </si>
  <si>
    <t>1337 N 26th St</t>
  </si>
  <si>
    <t>Bundall</t>
  </si>
  <si>
    <t>07-8250-2277</t>
  </si>
  <si>
    <t>0437-687-429</t>
  </si>
  <si>
    <t>theresia_salomone@gmail.com</t>
  </si>
  <si>
    <t>http://www.currancarolnesq.com.au</t>
  </si>
  <si>
    <t>Daisy</t>
  </si>
  <si>
    <t>Kearsey</t>
  </si>
  <si>
    <t>Faber Castell Corporation</t>
  </si>
  <si>
    <t>556 Bernardo Cent</t>
  </si>
  <si>
    <t>Mount Nasura</t>
  </si>
  <si>
    <t>08-2127-5977</t>
  </si>
  <si>
    <t>0455-503-406</t>
  </si>
  <si>
    <t>dkearsey@yahoo.com</t>
  </si>
  <si>
    <t>http://www.fabercastellcorporation.com.au</t>
  </si>
  <si>
    <t>Bodle</t>
  </si>
  <si>
    <t>Palmetto Food Equipment Co Inc</t>
  </si>
  <si>
    <t>9561 Chartres St</t>
  </si>
  <si>
    <t>Parndana</t>
  </si>
  <si>
    <t>08-7385-2716</t>
  </si>
  <si>
    <t>0481-452-729</t>
  </si>
  <si>
    <t>aretha_bodle@hotmail.com</t>
  </si>
  <si>
    <t>http://www.palmettofoodequipmentcoinc.com.au</t>
  </si>
  <si>
    <t>Diciano</t>
  </si>
  <si>
    <t>Greater Ky Corp</t>
  </si>
  <si>
    <t>11999 Main St</t>
  </si>
  <si>
    <t>Dripstone</t>
  </si>
  <si>
    <t>02-3566-7608</t>
  </si>
  <si>
    <t>0472-631-448</t>
  </si>
  <si>
    <t>bdiciano@diciano.com.au</t>
  </si>
  <si>
    <t>http://www.greaterkycorp.com.au</t>
  </si>
  <si>
    <t>Omega</t>
  </si>
  <si>
    <t>Mangino</t>
  </si>
  <si>
    <t>Kajo 1270 Am Radio</t>
  </si>
  <si>
    <t>495 Distribution Dr #996</t>
  </si>
  <si>
    <t>Gnotuk</t>
  </si>
  <si>
    <t>03-6623-5501</t>
  </si>
  <si>
    <t>0422-968-757</t>
  </si>
  <si>
    <t>omega.mangino@hotmail.com</t>
  </si>
  <si>
    <t>http://www.kajoamradio.com.au</t>
  </si>
  <si>
    <t>Vock</t>
  </si>
  <si>
    <t>Fried, Monte Esq</t>
  </si>
  <si>
    <t>49 Walnut St</t>
  </si>
  <si>
    <t>Yarralumla</t>
  </si>
  <si>
    <t>02-6689-1150</t>
  </si>
  <si>
    <t>0411-398-917</t>
  </si>
  <si>
    <t>dana_vock@yahoo.com</t>
  </si>
  <si>
    <t>http://www.friedmonteesq.com.au</t>
  </si>
  <si>
    <t>Tuamoheloa</t>
  </si>
  <si>
    <t>Dayer Real Estate Group</t>
  </si>
  <si>
    <t>85 S Washington Ave</t>
  </si>
  <si>
    <t>Muja</t>
  </si>
  <si>
    <t>08-6137-1726</t>
  </si>
  <si>
    <t>0430-962-223</t>
  </si>
  <si>
    <t>naomi@yahoo.com</t>
  </si>
  <si>
    <t>http://www.dayerrealestategroup.com.au</t>
  </si>
  <si>
    <t>Yerry</t>
  </si>
  <si>
    <t>On Your Feet</t>
  </si>
  <si>
    <t>72984 W 1st St</t>
  </si>
  <si>
    <t>Summerhill</t>
  </si>
  <si>
    <t>03-4492-4927</t>
  </si>
  <si>
    <t>0490-571-461</t>
  </si>
  <si>
    <t>http://www.onyourfeet.com.au</t>
  </si>
  <si>
    <t>Barchacky</t>
  </si>
  <si>
    <t>South Side Machine Works Inc</t>
  </si>
  <si>
    <t>3 Ridge Rd W #949</t>
  </si>
  <si>
    <t>Port Flinders</t>
  </si>
  <si>
    <t>08-3087-9658</t>
  </si>
  <si>
    <t>0412-225-824</t>
  </si>
  <si>
    <t>dominga.barchacky@hotmail.com</t>
  </si>
  <si>
    <t>http://www.southsidemachineworksinc.com.au</t>
  </si>
  <si>
    <t>Isreal</t>
  </si>
  <si>
    <t>Calizo</t>
  </si>
  <si>
    <t>Milner Inn</t>
  </si>
  <si>
    <t>2 Landmeier Rd</t>
  </si>
  <si>
    <t>Wombeyan Caves</t>
  </si>
  <si>
    <t>02-3494-3282</t>
  </si>
  <si>
    <t>0455-472-994</t>
  </si>
  <si>
    <t>isreal_calizo@gmail.com</t>
  </si>
  <si>
    <t>http://www.milnerinn.com.au</t>
  </si>
  <si>
    <t>Myrtie</t>
  </si>
  <si>
    <t>Korba</t>
  </si>
  <si>
    <t>United Mortgage</t>
  </si>
  <si>
    <t>82 W Market St</t>
  </si>
  <si>
    <t>Dartnall</t>
  </si>
  <si>
    <t>08-3174-2706</t>
  </si>
  <si>
    <t>0412-679-832</t>
  </si>
  <si>
    <t>mkorba@hotmail.com</t>
  </si>
  <si>
    <t>http://www.unitedmortgage.com.au</t>
  </si>
  <si>
    <t>Jodi</t>
  </si>
  <si>
    <t>Naifeh</t>
  </si>
  <si>
    <t>Cahill, Steven J Esq</t>
  </si>
  <si>
    <t>89 N Himes Ave</t>
  </si>
  <si>
    <t>Dural</t>
  </si>
  <si>
    <t>02-6193-5184</t>
  </si>
  <si>
    <t>0488-646-644</t>
  </si>
  <si>
    <t>jodi@hotmail.com</t>
  </si>
  <si>
    <t>http://www.cahillstevenjesq.com.au</t>
  </si>
  <si>
    <t>Hedstrom</t>
  </si>
  <si>
    <t>G Whitfield Richards Co</t>
  </si>
  <si>
    <t>62296 S Elliott Rd #2</t>
  </si>
  <si>
    <t>Wandering</t>
  </si>
  <si>
    <t>08-3412-6699</t>
  </si>
  <si>
    <t>0460-335-582</t>
  </si>
  <si>
    <t>pearly@gmail.com</t>
  </si>
  <si>
    <t>http://www.gwhitfieldrichardsco.com.au</t>
  </si>
  <si>
    <t>Aileen</t>
  </si>
  <si>
    <t>Menez</t>
  </si>
  <si>
    <t>Cuzzo, Michael J Esq</t>
  </si>
  <si>
    <t>8 S Main St</t>
  </si>
  <si>
    <t>Manjimup</t>
  </si>
  <si>
    <t>08-1196-2822</t>
  </si>
  <si>
    <t>0495-852-298</t>
  </si>
  <si>
    <t>aileen_menez@menez.net.au</t>
  </si>
  <si>
    <t>http://www.cuzzomichaeljesq.com.au</t>
  </si>
  <si>
    <t>Carlo</t>
  </si>
  <si>
    <t>Swanson Travel</t>
  </si>
  <si>
    <t>50808 A Pamalee Dr</t>
  </si>
  <si>
    <t>Grange</t>
  </si>
  <si>
    <t>07-9265-7183</t>
  </si>
  <si>
    <t>0490-570-424</t>
  </si>
  <si>
    <t>glory_carlo@gmail.com</t>
  </si>
  <si>
    <t>http://www.swansontravel.com.au</t>
  </si>
  <si>
    <t>Kathrine</t>
  </si>
  <si>
    <t>Jackson, Brian C</t>
  </si>
  <si>
    <t>30691 Poplar Ave #4</t>
  </si>
  <si>
    <t>Indented Head</t>
  </si>
  <si>
    <t>03-8791-9436</t>
  </si>
  <si>
    <t>0449-461-650</t>
  </si>
  <si>
    <t>kathrine@yahoo.com</t>
  </si>
  <si>
    <t>http://www.jacksonbrianc.com.au</t>
  </si>
  <si>
    <t>Domingo</t>
  </si>
  <si>
    <t>Mckale</t>
  </si>
  <si>
    <t>Fables Gallery</t>
  </si>
  <si>
    <t>80968 Armitage Ave</t>
  </si>
  <si>
    <t>Marla</t>
  </si>
  <si>
    <t>08-9919-7850</t>
  </si>
  <si>
    <t>0418-290-707</t>
  </si>
  <si>
    <t>domingo_mckale@mckale.net.au</t>
  </si>
  <si>
    <t>http://www.fablesgallery.com.au</t>
  </si>
  <si>
    <t>Julian</t>
  </si>
  <si>
    <t>Laprade</t>
  </si>
  <si>
    <t>Forsyth Steel Co</t>
  </si>
  <si>
    <t>5 Pittsburg St</t>
  </si>
  <si>
    <t>Mungabunda</t>
  </si>
  <si>
    <t>07-2627-9976</t>
  </si>
  <si>
    <t>0419-587-898</t>
  </si>
  <si>
    <t>jlaprade@laprade.net.au</t>
  </si>
  <si>
    <t>http://www.forsythsteelco.com.au</t>
  </si>
  <si>
    <t>Marylou</t>
  </si>
  <si>
    <t>Lofts</t>
  </si>
  <si>
    <t>Lally, Lawrence D Esq</t>
  </si>
  <si>
    <t>812 Berry Blvd #96</t>
  </si>
  <si>
    <t>Houston</t>
  </si>
  <si>
    <t>03-1765-4584</t>
  </si>
  <si>
    <t>0473-727-909</t>
  </si>
  <si>
    <t>marylou_lofts@lofts.com.au</t>
  </si>
  <si>
    <t>http://www.lallylawrencedesq.com.au</t>
  </si>
  <si>
    <t>Louis</t>
  </si>
  <si>
    <t>Brueck</t>
  </si>
  <si>
    <t>Sassy Lassie Dolls</t>
  </si>
  <si>
    <t>73 12th St</t>
  </si>
  <si>
    <t>Larrakeyah</t>
  </si>
  <si>
    <t>08-5228-3628</t>
  </si>
  <si>
    <t>0471-229-188</t>
  </si>
  <si>
    <t>louis.brueck@brueck.net.au</t>
  </si>
  <si>
    <t>http://www.sassylassiedolls.com.au</t>
  </si>
  <si>
    <t>Ellsworth</t>
  </si>
  <si>
    <t>Guenther</t>
  </si>
  <si>
    <t>Performance Consulting Grp Inc</t>
  </si>
  <si>
    <t>27730 American Ave</t>
  </si>
  <si>
    <t>Docklands</t>
  </si>
  <si>
    <t>03-2749-1381</t>
  </si>
  <si>
    <t>0442-173-327</t>
  </si>
  <si>
    <t>eguenther@hotmail.com</t>
  </si>
  <si>
    <t>http://www.performanceconsultinggrpinc.com.au</t>
  </si>
  <si>
    <t>Wilburn</t>
  </si>
  <si>
    <t>Padrick, Comer W Jr</t>
  </si>
  <si>
    <t>72 Park Ave</t>
  </si>
  <si>
    <t>Gabbadah</t>
  </si>
  <si>
    <t>08-1042-4275</t>
  </si>
  <si>
    <t>0431-743-155</t>
  </si>
  <si>
    <t>wlary@lary.net.au</t>
  </si>
  <si>
    <t>http://www.padrickcomerwjr.com.au</t>
  </si>
  <si>
    <t>Arlie</t>
  </si>
  <si>
    <t>Borra</t>
  </si>
  <si>
    <t>Analytical Laboratories</t>
  </si>
  <si>
    <t>59215 W 80th St</t>
  </si>
  <si>
    <t>Morundah</t>
  </si>
  <si>
    <t>02-1211-3823</t>
  </si>
  <si>
    <t>0423-740-512</t>
  </si>
  <si>
    <t>arlie.borra@gmail.com</t>
  </si>
  <si>
    <t>http://www.analyticallaboratories.com.au</t>
  </si>
  <si>
    <t>Alysa</t>
  </si>
  <si>
    <t>Lehoux</t>
  </si>
  <si>
    <t>Signs Of The Times</t>
  </si>
  <si>
    <t>186 Geary Blvd #923</t>
  </si>
  <si>
    <t>Trungley Hall</t>
  </si>
  <si>
    <t>02-1385-3480</t>
  </si>
  <si>
    <t>0475-366-466</t>
  </si>
  <si>
    <t>alysa@hotmail.com</t>
  </si>
  <si>
    <t>http://www.signsofthetimes.com.au</t>
  </si>
  <si>
    <t>Marilynn</t>
  </si>
  <si>
    <t>Herrera</t>
  </si>
  <si>
    <t>Brown, Alan Esq</t>
  </si>
  <si>
    <t>717 Midway Pl</t>
  </si>
  <si>
    <t>03-1447-7041</t>
  </si>
  <si>
    <t>0474-199-825</t>
  </si>
  <si>
    <t>marilynn.herrera@herrera.net.au</t>
  </si>
  <si>
    <t>http://www.brownalanesq.com.au</t>
  </si>
  <si>
    <t>Scot</t>
  </si>
  <si>
    <t>Jarva</t>
  </si>
  <si>
    <t>Biancas La Petite French Bkry</t>
  </si>
  <si>
    <t>68 Camden Rd</t>
  </si>
  <si>
    <t>02-9676-4462</t>
  </si>
  <si>
    <t>0445-480-672</t>
  </si>
  <si>
    <t>scot.jarva@jarva.com.au</t>
  </si>
  <si>
    <t>http://www.biancaslapetitefrenchbkry.com.au</t>
  </si>
  <si>
    <t>Adelaide</t>
  </si>
  <si>
    <t>Ender</t>
  </si>
  <si>
    <t>Williams Design Group</t>
  </si>
  <si>
    <t>175 N Central Ave</t>
  </si>
  <si>
    <t>Greenslopes</t>
  </si>
  <si>
    <t>07-7538-5504</t>
  </si>
  <si>
    <t>0473-505-816</t>
  </si>
  <si>
    <t>aender@gmail.com</t>
  </si>
  <si>
    <t>http://www.williamsdesigngroup.com.au</t>
  </si>
  <si>
    <t>Borchelt</t>
  </si>
  <si>
    <t>Community Communication Servs</t>
  </si>
  <si>
    <t>80896 South Ave</t>
  </si>
  <si>
    <t>Grovedale</t>
  </si>
  <si>
    <t>03-8055-8668</t>
  </si>
  <si>
    <t>0423-545-966</t>
  </si>
  <si>
    <t>jackie_borchelt@hotmail.com</t>
  </si>
  <si>
    <t>http://www.communitycommunicationservs.com.au</t>
  </si>
  <si>
    <t>Carli</t>
  </si>
  <si>
    <t>Bame</t>
  </si>
  <si>
    <t>Hampton Inn Hotel</t>
  </si>
  <si>
    <t>6584 S Bascom Ave #371</t>
  </si>
  <si>
    <t>Elanora</t>
  </si>
  <si>
    <t>07-5354-7251</t>
  </si>
  <si>
    <t>0499-207-236</t>
  </si>
  <si>
    <t>carli@yahoo.com</t>
  </si>
  <si>
    <t>http://www.hamptoninnhotel.com.au</t>
  </si>
  <si>
    <t>Coletta</t>
  </si>
  <si>
    <t>Thro</t>
  </si>
  <si>
    <t>Hoffman, Carl Esq</t>
  </si>
  <si>
    <t>64865 Main St</t>
  </si>
  <si>
    <t>North Fremantle</t>
  </si>
  <si>
    <t>08-1991-6947</t>
  </si>
  <si>
    <t>0444-915-799</t>
  </si>
  <si>
    <t>coletta.thro@thro.net.au</t>
  </si>
  <si>
    <t>http://www.hoffmancarlesq.com.au</t>
  </si>
  <si>
    <t>Katheryn</t>
  </si>
  <si>
    <t>Lamers</t>
  </si>
  <si>
    <t>Sonoco Products Co</t>
  </si>
  <si>
    <t>62171 E 6th Ave</t>
  </si>
  <si>
    <t>Fyshwick</t>
  </si>
  <si>
    <t>02-4885-1611</t>
  </si>
  <si>
    <t>0497-455-126</t>
  </si>
  <si>
    <t>katheryn_lamers@gmail.com</t>
  </si>
  <si>
    <t>http://www.sonocoproductsco.com.au</t>
  </si>
  <si>
    <t>Wisenbaker</t>
  </si>
  <si>
    <t>Brattleboro Printing Inc</t>
  </si>
  <si>
    <t>67729 180th St</t>
  </si>
  <si>
    <t>Allworth</t>
  </si>
  <si>
    <t>02-2957-4812</t>
  </si>
  <si>
    <t>0411-294-588</t>
  </si>
  <si>
    <t>swisenbaker@wisenbaker.net.au</t>
  </si>
  <si>
    <t>http://www.brattleboroprintinginc.com.au</t>
  </si>
  <si>
    <t>Kimberely</t>
  </si>
  <si>
    <t>Weyman</t>
  </si>
  <si>
    <t>Scientific Agrcltl Svc Inc</t>
  </si>
  <si>
    <t>7721 Harrison St</t>
  </si>
  <si>
    <t>Kingsway West</t>
  </si>
  <si>
    <t>02-7091-8948</t>
  </si>
  <si>
    <t>0441-151-810</t>
  </si>
  <si>
    <t>kweyman@weyman.com.au</t>
  </si>
  <si>
    <t>http://www.scientificagrcltlsvcinc.com.au</t>
  </si>
  <si>
    <t>Earlean</t>
  </si>
  <si>
    <t>Suffern</t>
  </si>
  <si>
    <t>Booster Farms</t>
  </si>
  <si>
    <t>5351 E Thousand Oaks Blvd</t>
  </si>
  <si>
    <t>Woodford</t>
  </si>
  <si>
    <t>02-9653-2199</t>
  </si>
  <si>
    <t>0452-941-575</t>
  </si>
  <si>
    <t>earlean.suffern@suffern.net.au</t>
  </si>
  <si>
    <t>http://www.boosterfarms.com.au</t>
  </si>
  <si>
    <t>Dannette</t>
  </si>
  <si>
    <t>Heimbaugh</t>
  </si>
  <si>
    <t>Accent Copy Center Inc</t>
  </si>
  <si>
    <t>5 Carpenter Ave</t>
  </si>
  <si>
    <t>Breakaway</t>
  </si>
  <si>
    <t>07-8738-4205</t>
  </si>
  <si>
    <t>0422-884-614</t>
  </si>
  <si>
    <t>dannette@gmail.com</t>
  </si>
  <si>
    <t>http://www.accentcopycenterinc.com.au</t>
  </si>
  <si>
    <t>Odelia</t>
  </si>
  <si>
    <t>Hutchin</t>
  </si>
  <si>
    <t>Mccaffreys Supermarket</t>
  </si>
  <si>
    <t>374 Sunrise Ave</t>
  </si>
  <si>
    <t>Gorrie</t>
  </si>
  <si>
    <t>08-9895-1954</t>
  </si>
  <si>
    <t>0472-399-247</t>
  </si>
  <si>
    <t>odelia.hutchin@hutchin.com.au</t>
  </si>
  <si>
    <t>http://www.mccaffreyssupermarket.com.au</t>
  </si>
  <si>
    <t>Lina</t>
  </si>
  <si>
    <t>Schwiebert</t>
  </si>
  <si>
    <t>Chemex Labs Ltd</t>
  </si>
  <si>
    <t>68538 N Bentz St #1451</t>
  </si>
  <si>
    <t>Koorlong</t>
  </si>
  <si>
    <t>03-3608-5660</t>
  </si>
  <si>
    <t>0487-835-113</t>
  </si>
  <si>
    <t>lina@yahoo.com</t>
  </si>
  <si>
    <t>http://www.chemexlabsltd.com.au</t>
  </si>
  <si>
    <t>Fredric</t>
  </si>
  <si>
    <t>Johanningmeie</t>
  </si>
  <si>
    <t>Galaxie Displays Inc</t>
  </si>
  <si>
    <t>23 S Orange Ave #55</t>
  </si>
  <si>
    <t>Wardell</t>
  </si>
  <si>
    <t>02-1827-1736</t>
  </si>
  <si>
    <t>0425-214-447</t>
  </si>
  <si>
    <t>fredric@hotmail.com</t>
  </si>
  <si>
    <t>http://www.galaxiedisplaysinc.com.au</t>
  </si>
  <si>
    <t>Alfreda</t>
  </si>
  <si>
    <t>Delsoin</t>
  </si>
  <si>
    <t>Harris, Eric C Esq</t>
  </si>
  <si>
    <t>4373 Washington St</t>
  </si>
  <si>
    <t>Bongeen</t>
  </si>
  <si>
    <t>07-7369-8849</t>
  </si>
  <si>
    <t>0419-246-570</t>
  </si>
  <si>
    <t>adelsoin@yahoo.com</t>
  </si>
  <si>
    <t>http://www.harrisericcesq.com.au</t>
  </si>
  <si>
    <t>Bernadine</t>
  </si>
  <si>
    <t>Elamin</t>
  </si>
  <si>
    <t>Tarix Printing</t>
  </si>
  <si>
    <t>61550 S Figueroa St</t>
  </si>
  <si>
    <t>Waverley</t>
  </si>
  <si>
    <t>02-1815-8700</t>
  </si>
  <si>
    <t>0448-195-542</t>
  </si>
  <si>
    <t>bernadine_elamin@yahoo.com</t>
  </si>
  <si>
    <t>http://www.tarixprinting.com.au</t>
  </si>
  <si>
    <t>Ming</t>
  </si>
  <si>
    <t>Thaxton</t>
  </si>
  <si>
    <t>Chem Aqua</t>
  </si>
  <si>
    <t>8 N Town East Blvd</t>
  </si>
  <si>
    <t>Forrest</t>
  </si>
  <si>
    <t>03-4010-1900</t>
  </si>
  <si>
    <t>0486-557-304</t>
  </si>
  <si>
    <t>mthaxton@gmail.com</t>
  </si>
  <si>
    <t>http://www.chemaqua.com.au</t>
  </si>
  <si>
    <t>Pecot</t>
  </si>
  <si>
    <t>Kern Valley Printing</t>
  </si>
  <si>
    <t>2452 Bango Rd</t>
  </si>
  <si>
    <t>Gundaroo</t>
  </si>
  <si>
    <t>02-8081-3883</t>
  </si>
  <si>
    <t>0472-903-534</t>
  </si>
  <si>
    <t>gpecot@hotmail.com</t>
  </si>
  <si>
    <t>http://www.kernvalleyprinting.com.au</t>
  </si>
  <si>
    <t>Metevelis</t>
  </si>
  <si>
    <t>8219 Roswell Rd Ne</t>
  </si>
  <si>
    <t>North Boyanup</t>
  </si>
  <si>
    <t>08-4700-8894</t>
  </si>
  <si>
    <t>0483-854-984</t>
  </si>
  <si>
    <t>yuette.metevelis@metevelis.net.au</t>
  </si>
  <si>
    <t>http://www.americanspeedyprintingctrs.com.au</t>
  </si>
  <si>
    <t>Yuriko</t>
  </si>
  <si>
    <t>Kazarian</t>
  </si>
  <si>
    <t>Doane Products Company</t>
  </si>
  <si>
    <t>3 Davis Blvd</t>
  </si>
  <si>
    <t>Mouroubra</t>
  </si>
  <si>
    <t>08-1109-5346</t>
  </si>
  <si>
    <t>0476-877-991</t>
  </si>
  <si>
    <t>yuriko_kazarian@gmail.com</t>
  </si>
  <si>
    <t>http://www.doaneproductscompany.com.au</t>
  </si>
  <si>
    <t>Hegeman</t>
  </si>
  <si>
    <t>Jerico Group</t>
  </si>
  <si>
    <t>1 S Marginal Rd</t>
  </si>
  <si>
    <t>Flinders University</t>
  </si>
  <si>
    <t>08-9280-9177</t>
  </si>
  <si>
    <t>0413-650-821</t>
  </si>
  <si>
    <t>hyman@hotmail.com</t>
  </si>
  <si>
    <t>http://www.jericogroup.com.au</t>
  </si>
  <si>
    <t>Linette</t>
  </si>
  <si>
    <t>Summerfield</t>
  </si>
  <si>
    <t>Mortenson Broadcasting Co</t>
  </si>
  <si>
    <t>78 S Robson</t>
  </si>
  <si>
    <t>Crows Nest</t>
  </si>
  <si>
    <t>07-7489-7577</t>
  </si>
  <si>
    <t>0453-580-611</t>
  </si>
  <si>
    <t>linette.summerfield@hotmail.com</t>
  </si>
  <si>
    <t>http://www.mortensonbroadcastingco.com.au</t>
  </si>
  <si>
    <t>Jospeh</t>
  </si>
  <si>
    <t>Couzens</t>
  </si>
  <si>
    <t>M &amp; M Quality Printing</t>
  </si>
  <si>
    <t>2749 Van Nuys Blvd</t>
  </si>
  <si>
    <t>Panmure</t>
  </si>
  <si>
    <t>03-8451-7537</t>
  </si>
  <si>
    <t>0452-605-630</t>
  </si>
  <si>
    <t>jospeh.couzens@couzens.com.au</t>
  </si>
  <si>
    <t>http://www.mmqualityprinting.com.au</t>
  </si>
  <si>
    <t>Anna</t>
  </si>
  <si>
    <t>Ovit</t>
  </si>
  <si>
    <t>Georgia Business Machines</t>
  </si>
  <si>
    <t>722 E Liberty St</t>
  </si>
  <si>
    <t>02-4649-5341</t>
  </si>
  <si>
    <t>0459-496-184</t>
  </si>
  <si>
    <t>anna.ovit@hotmail.com</t>
  </si>
  <si>
    <t>http://www.georgiabusinessmachines.com.au</t>
  </si>
  <si>
    <t>Shawnta</t>
  </si>
  <si>
    <t>Woodhams</t>
  </si>
  <si>
    <t>Leo, Frank M</t>
  </si>
  <si>
    <t>9 Gunnison St</t>
  </si>
  <si>
    <t>Oakhurst</t>
  </si>
  <si>
    <t>02-5770-8546</t>
  </si>
  <si>
    <t>0410-116-435</t>
  </si>
  <si>
    <t>shawnta@woodhams.com.au</t>
  </si>
  <si>
    <t>http://www.leofrankm.com.au</t>
  </si>
  <si>
    <t>Luckenbach</t>
  </si>
  <si>
    <t>S E M A</t>
  </si>
  <si>
    <t>2902 Edison Dr #278</t>
  </si>
  <si>
    <t>Mandurah East</t>
  </si>
  <si>
    <t>08-9378-7021</t>
  </si>
  <si>
    <t>0424-568-217</t>
  </si>
  <si>
    <t>ettie@yahoo.com</t>
  </si>
  <si>
    <t>http://www.sema.com.au</t>
  </si>
  <si>
    <t>Chara</t>
  </si>
  <si>
    <t>Leveston</t>
  </si>
  <si>
    <t>Arthur Andersen &amp; Co</t>
  </si>
  <si>
    <t>72 N Buckeye Ave</t>
  </si>
  <si>
    <t>Daisy Hill</t>
  </si>
  <si>
    <t>03-2574-8915</t>
  </si>
  <si>
    <t>0415-341-310</t>
  </si>
  <si>
    <t>cleveston@gmail.com</t>
  </si>
  <si>
    <t>http://www.arthurandersenco.com.au</t>
  </si>
  <si>
    <t>Huntsberger</t>
  </si>
  <si>
    <t>Triangle Engineering Inc</t>
  </si>
  <si>
    <t>41 E Jackson St</t>
  </si>
  <si>
    <t>08-2704-3706</t>
  </si>
  <si>
    <t>0476-605-889</t>
  </si>
  <si>
    <t>lhuntsberger@huntsberger.net.au</t>
  </si>
  <si>
    <t>http://www.triangleengineeringinc.com.au</t>
  </si>
  <si>
    <t>Todesco</t>
  </si>
  <si>
    <t>Schmidt, Charles E Jr</t>
  </si>
  <si>
    <t>684 William St</t>
  </si>
  <si>
    <t>Tarnagulla</t>
  </si>
  <si>
    <t>03-3233-4255</t>
  </si>
  <si>
    <t>0467-468-894</t>
  </si>
  <si>
    <t>pansy_todesco@gmail.com</t>
  </si>
  <si>
    <t>http://www.schmidtcharlesejr.com.au</t>
  </si>
  <si>
    <t>Georgeanna</t>
  </si>
  <si>
    <t>Silverstone</t>
  </si>
  <si>
    <t>Emess Professional Svces</t>
  </si>
  <si>
    <t>185 W Guadalupe Rd</t>
  </si>
  <si>
    <t>Steels Creek</t>
  </si>
  <si>
    <t>03-7416-6750</t>
  </si>
  <si>
    <t>0436-793-916</t>
  </si>
  <si>
    <t>georgeanna@silverstone.net.au</t>
  </si>
  <si>
    <t>http://www.emessprofessionalsvces.com.au</t>
  </si>
  <si>
    <t>Liversedge</t>
  </si>
  <si>
    <t>White, Mark A Cpa</t>
  </si>
  <si>
    <t>18514 E 4th St #8</t>
  </si>
  <si>
    <t>Broken Head</t>
  </si>
  <si>
    <t>02-4418-5927</t>
  </si>
  <si>
    <t>0467-331-796</t>
  </si>
  <si>
    <t>jesus.liversedge@hotmail.com</t>
  </si>
  <si>
    <t>http://www.whitemarkacpa.com.au</t>
  </si>
  <si>
    <t>Jamey</t>
  </si>
  <si>
    <t>Tetter</t>
  </si>
  <si>
    <t>28 Standiford Ave #6</t>
  </si>
  <si>
    <t>07-6073-5039</t>
  </si>
  <si>
    <t>0481-690-589</t>
  </si>
  <si>
    <t>jamey.tetter@gmail.com</t>
  </si>
  <si>
    <t>http://www.viconcorporation.com.au</t>
  </si>
  <si>
    <t>Alberta</t>
  </si>
  <si>
    <t>Motter</t>
  </si>
  <si>
    <t>Turl Engineering Works</t>
  </si>
  <si>
    <t>33108 S Yosemite Ct</t>
  </si>
  <si>
    <t>Port Melbourne</t>
  </si>
  <si>
    <t>03-1248-8221</t>
  </si>
  <si>
    <t>0491-832-907</t>
  </si>
  <si>
    <t>alberta_motter@hotmail.com</t>
  </si>
  <si>
    <t>http://www.turlengineeringworks.com.au</t>
  </si>
  <si>
    <t>Grube</t>
  </si>
  <si>
    <t>Deep Creek Pharmacy</t>
  </si>
  <si>
    <t>73778 Battery St</t>
  </si>
  <si>
    <t>Happy Valley</t>
  </si>
  <si>
    <t>08-3305-5436</t>
  </si>
  <si>
    <t>0457-126-909</t>
  </si>
  <si>
    <t>ronald.grube@yahoo.com</t>
  </si>
  <si>
    <t>http://www.deepcreekpharmacy.com.au</t>
  </si>
  <si>
    <t>Tamala</t>
  </si>
  <si>
    <t>Hickie</t>
  </si>
  <si>
    <t>Mister Bagel</t>
  </si>
  <si>
    <t>351 Crooks Rd</t>
  </si>
  <si>
    <t>Benambra</t>
  </si>
  <si>
    <t>03-3695-2399</t>
  </si>
  <si>
    <t>0432-182-830</t>
  </si>
  <si>
    <t>tamala_hickie@yahoo.com</t>
  </si>
  <si>
    <t>http://www.misterbagel.com.au</t>
  </si>
  <si>
    <t>Gerry</t>
  </si>
  <si>
    <t>Mohrmann</t>
  </si>
  <si>
    <t>Howard Winig Realty Assocs Inc</t>
  </si>
  <si>
    <t>8 Glenn Way #3</t>
  </si>
  <si>
    <t>Brockman</t>
  </si>
  <si>
    <t>08-1399-2471</t>
  </si>
  <si>
    <t>0490-947-955</t>
  </si>
  <si>
    <t>gerry_mohrmann@mohrmann.net.au</t>
  </si>
  <si>
    <t>http://www.howardwinigrealtyassocsinc.com.au</t>
  </si>
  <si>
    <t>Isaiah</t>
  </si>
  <si>
    <t>Kueter</t>
  </si>
  <si>
    <t>Jordan, Mark D Esq</t>
  </si>
  <si>
    <t>8 W Virginia St</t>
  </si>
  <si>
    <t>Amphitheatre</t>
  </si>
  <si>
    <t>03-3725-6290</t>
  </si>
  <si>
    <t>0494-282-122</t>
  </si>
  <si>
    <t>ikueter@kueter.com.au</t>
  </si>
  <si>
    <t>http://www.jordanmarkdesq.com.au</t>
  </si>
  <si>
    <t>Magnolia</t>
  </si>
  <si>
    <t>Overbough</t>
  </si>
  <si>
    <t>Marin Sun Printing</t>
  </si>
  <si>
    <t>65484 Bainbridge Rd</t>
  </si>
  <si>
    <t>Penrith</t>
  </si>
  <si>
    <t>02-7947-2980</t>
  </si>
  <si>
    <t>0488-624-111</t>
  </si>
  <si>
    <t>moverbough@overbough.com.au</t>
  </si>
  <si>
    <t>http://www.marinsunprinting.com.au</t>
  </si>
  <si>
    <t>Ngoc</t>
  </si>
  <si>
    <t>Guglielmina</t>
  </si>
  <si>
    <t>Verde, Louis J Esq</t>
  </si>
  <si>
    <t>156 Morris St</t>
  </si>
  <si>
    <t>Darke Peak</t>
  </si>
  <si>
    <t>08-2264-5559</t>
  </si>
  <si>
    <t>0490-128-503</t>
  </si>
  <si>
    <t>ngoc_guglielmina@hotmail.com</t>
  </si>
  <si>
    <t>http://www.verdelouisjesq.com.au</t>
  </si>
  <si>
    <t>Julene</t>
  </si>
  <si>
    <t>Lauretta</t>
  </si>
  <si>
    <t>Convum Internatl Corp</t>
  </si>
  <si>
    <t>1881 Market St</t>
  </si>
  <si>
    <t>Mole Creek</t>
  </si>
  <si>
    <t>03-1036-9594</t>
  </si>
  <si>
    <t>0451-946-241</t>
  </si>
  <si>
    <t>julene.lauretta@gmail.com</t>
  </si>
  <si>
    <t>http://www.convuminternatlcorp.com.au</t>
  </si>
  <si>
    <t>Magda</t>
  </si>
  <si>
    <t>Lindbeck</t>
  </si>
  <si>
    <t>Thomas Torto Constr Corp</t>
  </si>
  <si>
    <t>6 Kings St #4790</t>
  </si>
  <si>
    <t>Emerald Beach</t>
  </si>
  <si>
    <t>02-3713-3646</t>
  </si>
  <si>
    <t>0451-383-562</t>
  </si>
  <si>
    <t>magda_lindbeck@yahoo.com</t>
  </si>
  <si>
    <t>http://www.thomastortoconstrcorp.com.au</t>
  </si>
  <si>
    <t>Shantell</t>
  </si>
  <si>
    <t>Astromatic</t>
  </si>
  <si>
    <t>9787 Dunksferry Rd</t>
  </si>
  <si>
    <t>Logan Village</t>
  </si>
  <si>
    <t>07-5346-5917</t>
  </si>
  <si>
    <t>0459-937-449</t>
  </si>
  <si>
    <t>shantell.lizama@gmail.com</t>
  </si>
  <si>
    <t>http://www.astromatic.com.au</t>
  </si>
  <si>
    <t>Audria</t>
  </si>
  <si>
    <t>Piccinich</t>
  </si>
  <si>
    <t>Kuhio Photo</t>
  </si>
  <si>
    <t>13 Blanchard St #996</t>
  </si>
  <si>
    <t>Coober Pedy</t>
  </si>
  <si>
    <t>08-9757-2379</t>
  </si>
  <si>
    <t>0426-175-813</t>
  </si>
  <si>
    <t>audria.piccinich@gmail.com</t>
  </si>
  <si>
    <t>http://www.kuhiophoto.com.au</t>
  </si>
  <si>
    <t>Nickole</t>
  </si>
  <si>
    <t>Derenzis</t>
  </si>
  <si>
    <t>2 Pompton Ave</t>
  </si>
  <si>
    <t>Berowra Heights</t>
  </si>
  <si>
    <t>02-5573-6627</t>
  </si>
  <si>
    <t>0480-120-597</t>
  </si>
  <si>
    <t>nderenzis@hotmail.com</t>
  </si>
  <si>
    <t>http://www.lehighfurndivsnlehigh.com.au</t>
  </si>
  <si>
    <t>Grover</t>
  </si>
  <si>
    <t>Reynolds</t>
  </si>
  <si>
    <t>Okon Inc</t>
  </si>
  <si>
    <t>2867 Industrial Way</t>
  </si>
  <si>
    <t>Innaloo</t>
  </si>
  <si>
    <t>08-7785-3040</t>
  </si>
  <si>
    <t>0447-228-633</t>
  </si>
  <si>
    <t>grover.reynolds@gmail.com</t>
  </si>
  <si>
    <t>http://www.okoninc.com.au</t>
  </si>
  <si>
    <t>Rocco</t>
  </si>
  <si>
    <t>Bergstrom</t>
  </si>
  <si>
    <t>Postlewaite, Jack A Esq</t>
  </si>
  <si>
    <t>850 Warwick Blvd #58</t>
  </si>
  <si>
    <t>Leeman</t>
  </si>
  <si>
    <t>08-3987-7521</t>
  </si>
  <si>
    <t>0457-212-114</t>
  </si>
  <si>
    <t>rocco@yahoo.com</t>
  </si>
  <si>
    <t>http://www.postlewaitejackaesq.com.au</t>
  </si>
  <si>
    <t>Ethan</t>
  </si>
  <si>
    <t>Quintero</t>
  </si>
  <si>
    <t>Regent Consultants Corp</t>
  </si>
  <si>
    <t>2 Ellis Rd</t>
  </si>
  <si>
    <t>East Damboring</t>
  </si>
  <si>
    <t>08-8280-9492</t>
  </si>
  <si>
    <t>0488-425-192</t>
  </si>
  <si>
    <t>ethan_quintero@quintero.com.au</t>
  </si>
  <si>
    <t>http://www.regentconsultantscorp.com.au</t>
  </si>
  <si>
    <t>Glynda</t>
  </si>
  <si>
    <t>Sanzenbacher</t>
  </si>
  <si>
    <t>Hinkson Cooper Weaver Inc</t>
  </si>
  <si>
    <t>80 Monroe St</t>
  </si>
  <si>
    <t>Kinglake West</t>
  </si>
  <si>
    <t>03-1051-7865</t>
  </si>
  <si>
    <t>0451-639-283</t>
  </si>
  <si>
    <t>glynda@sanzenbacher.com.au</t>
  </si>
  <si>
    <t>http://www.hinksoncooperweaverinc.com.au</t>
  </si>
  <si>
    <t>Yolande</t>
  </si>
  <si>
    <t>Scrimsher</t>
  </si>
  <si>
    <t>Spclty Fastening Systems Inc</t>
  </si>
  <si>
    <t>71089 Queens Blvd</t>
  </si>
  <si>
    <t>Canning Vale</t>
  </si>
  <si>
    <t>08-2136-2433</t>
  </si>
  <si>
    <t>0472-691-355</t>
  </si>
  <si>
    <t>yolande@yahoo.com</t>
  </si>
  <si>
    <t>http://www.spcltyfasteningsystemsinc.com.au</t>
  </si>
  <si>
    <t>Twanna</t>
  </si>
  <si>
    <t>Sieber</t>
  </si>
  <si>
    <t>Rudolph, William S Cpa</t>
  </si>
  <si>
    <t>66094 Pioneer Rd</t>
  </si>
  <si>
    <t>Upper Glastonbury</t>
  </si>
  <si>
    <t>07-5235-7319</t>
  </si>
  <si>
    <t>0451-406-157</t>
  </si>
  <si>
    <t>twanna@yahoo.com</t>
  </si>
  <si>
    <t>http://www.rudolphwilliamscpa.com.au</t>
  </si>
  <si>
    <t>Rosenda</t>
  </si>
  <si>
    <t>Petteway</t>
  </si>
  <si>
    <t>Choo Choo Caboose At Jade Bbq</t>
  </si>
  <si>
    <t>66 Congress St</t>
  </si>
  <si>
    <t>Caroline Springs</t>
  </si>
  <si>
    <t>03-9599-4122</t>
  </si>
  <si>
    <t>0438-478-951</t>
  </si>
  <si>
    <t>rosenda@gmail.com</t>
  </si>
  <si>
    <t>http://www.choochoocabooseatjadebbq.com.au</t>
  </si>
  <si>
    <t>Lacey</t>
  </si>
  <si>
    <t>Anthony &amp; Langford</t>
  </si>
  <si>
    <t>44 105th Ave</t>
  </si>
  <si>
    <t>07-4119-3981</t>
  </si>
  <si>
    <t>0415-135-989</t>
  </si>
  <si>
    <t>lacey.francis@francis.net.au</t>
  </si>
  <si>
    <t>http://www.anthonylangford.com.au</t>
  </si>
  <si>
    <t>Cordie</t>
  </si>
  <si>
    <t>Meikle</t>
  </si>
  <si>
    <t>Shapiro Bag Company</t>
  </si>
  <si>
    <t>40809 Rockburn Hill Rd</t>
  </si>
  <si>
    <t>Hamlyn Terrace</t>
  </si>
  <si>
    <t>02-8727-4906</t>
  </si>
  <si>
    <t>0441-386-796</t>
  </si>
  <si>
    <t>cordie.meikle@hotmail.com</t>
  </si>
  <si>
    <t>http://www.shapirobagcompany.com.au</t>
  </si>
  <si>
    <t>Annalee</t>
  </si>
  <si>
    <t>Graleski</t>
  </si>
  <si>
    <t>Lescure Company Inc</t>
  </si>
  <si>
    <t>9 Green Rd #5877</t>
  </si>
  <si>
    <t>Darbys Falls</t>
  </si>
  <si>
    <t>02-6118-8773</t>
  </si>
  <si>
    <t>0447-563-450</t>
  </si>
  <si>
    <t>annalee.graleski@hotmail.com</t>
  </si>
  <si>
    <t>http://www.lescurecompanyinc.com.au</t>
  </si>
  <si>
    <t>Ladeau</t>
  </si>
  <si>
    <t>Higgins, Daniel B Esq</t>
  </si>
  <si>
    <t>63 W 41st Ave #93</t>
  </si>
  <si>
    <t>07-3511-9233</t>
  </si>
  <si>
    <t>0480-125-331</t>
  </si>
  <si>
    <t>dana@ladeau.net.au</t>
  </si>
  <si>
    <t>http://www.higginsdanielbesq.com.au</t>
  </si>
  <si>
    <t>Wai</t>
  </si>
  <si>
    <t>Raddle</t>
  </si>
  <si>
    <t>Dot Pitch Electronics</t>
  </si>
  <si>
    <t>2 Stirrup Dr #4907</t>
  </si>
  <si>
    <t>Carlsruhe</t>
  </si>
  <si>
    <t>03-4811-3832</t>
  </si>
  <si>
    <t>0494-517-582</t>
  </si>
  <si>
    <t>wai.raddle@raddle.com.au</t>
  </si>
  <si>
    <t>http://www.dotpitchelectronics.com.au</t>
  </si>
  <si>
    <t>Johana</t>
  </si>
  <si>
    <t>Conquest</t>
  </si>
  <si>
    <t>Henri D Kahn Insurance</t>
  </si>
  <si>
    <t>19 Court St</t>
  </si>
  <si>
    <t>Paulls Valley</t>
  </si>
  <si>
    <t>08-6579-7569</t>
  </si>
  <si>
    <t>0442-561-392</t>
  </si>
  <si>
    <t>johana@conquest.net.au</t>
  </si>
  <si>
    <t>http://www.henridkahninsurance.com.au</t>
  </si>
  <si>
    <t>Tomas</t>
  </si>
  <si>
    <t>Fults</t>
  </si>
  <si>
    <t>Test Tools Inc</t>
  </si>
  <si>
    <t>3 Hwy 61 #2491</t>
  </si>
  <si>
    <t>Mirani</t>
  </si>
  <si>
    <t>07-1536-4805</t>
  </si>
  <si>
    <t>0473-757-584</t>
  </si>
  <si>
    <t>tomas_fults@fults.net.au</t>
  </si>
  <si>
    <t>http://www.testtoolsinc.com.au</t>
  </si>
  <si>
    <t>Karon</t>
  </si>
  <si>
    <t>Etzler</t>
  </si>
  <si>
    <t>Rachmel &amp; Company Cpa Pa</t>
  </si>
  <si>
    <t>97539 Connecticut Ave Nw #3586</t>
  </si>
  <si>
    <t>Buckland</t>
  </si>
  <si>
    <t>03-6698-8416</t>
  </si>
  <si>
    <t>0432-184-936</t>
  </si>
  <si>
    <t>karon@hotmail.com</t>
  </si>
  <si>
    <t>http://www.rachmelcompanycpapa.com.au</t>
  </si>
  <si>
    <t>Delbert</t>
  </si>
  <si>
    <t>Houben</t>
  </si>
  <si>
    <t>Hermann Assocs Inc Safe Mart</t>
  </si>
  <si>
    <t>59 Murray Hill Pky</t>
  </si>
  <si>
    <t>Mitta Mitta</t>
  </si>
  <si>
    <t>03-1560-6800</t>
  </si>
  <si>
    <t>0417-833-905</t>
  </si>
  <si>
    <t>delbert.houben@hotmail.com</t>
  </si>
  <si>
    <t>http://www.hermannassocsincsafemart.com.au</t>
  </si>
  <si>
    <t>Ashleigh</t>
  </si>
  <si>
    <t>Rimmer</t>
  </si>
  <si>
    <t>Palmer Publications Inc</t>
  </si>
  <si>
    <t>15 W 11mile Rd</t>
  </si>
  <si>
    <t>Boat Harbour Beach</t>
  </si>
  <si>
    <t>03-5354-9557</t>
  </si>
  <si>
    <t>0467-120-854</t>
  </si>
  <si>
    <t>ashleigh.rimmer@hotmail.com</t>
  </si>
  <si>
    <t>http://www.palmerpublicationsinc.com.au</t>
  </si>
  <si>
    <t>Nenita</t>
  </si>
  <si>
    <t>Mckenna</t>
  </si>
  <si>
    <t>Southern Imperial Inc</t>
  </si>
  <si>
    <t>709 New Market St</t>
  </si>
  <si>
    <t>Botany</t>
  </si>
  <si>
    <t>02-5059-2649</t>
  </si>
  <si>
    <t>0419-730-349</t>
  </si>
  <si>
    <t>nmckenna@yahoo.com</t>
  </si>
  <si>
    <t>http://www.southernimperialinc.com.au</t>
  </si>
  <si>
    <t>Micah</t>
  </si>
  <si>
    <t>Shear</t>
  </si>
  <si>
    <t>United Water Resources Inc</t>
  </si>
  <si>
    <t>324 Shawnee Mission Pky</t>
  </si>
  <si>
    <t>Scaddan</t>
  </si>
  <si>
    <t>08-6270-6829</t>
  </si>
  <si>
    <t>0432-703-516</t>
  </si>
  <si>
    <t>mshear@hotmail.com</t>
  </si>
  <si>
    <t>http://www.unitedwaterresourcesinc.com.au</t>
  </si>
  <si>
    <t>Figueras</t>
  </si>
  <si>
    <t>Burke, Jonathan H Esq</t>
  </si>
  <si>
    <t>37 Saint Louis Ave #292</t>
  </si>
  <si>
    <t>Lenswood</t>
  </si>
  <si>
    <t>08-2209-8647</t>
  </si>
  <si>
    <t>0474-975-307</t>
  </si>
  <si>
    <t>stefany@figueras.net.au</t>
  </si>
  <si>
    <t>http://www.burkejonathanhesq.com.au</t>
  </si>
  <si>
    <t>Rene</t>
  </si>
  <si>
    <t>Burnsworth</t>
  </si>
  <si>
    <t>Nurses Ofr Newborns</t>
  </si>
  <si>
    <t>80289 Victory Ave #9</t>
  </si>
  <si>
    <t>Farrell Flat</t>
  </si>
  <si>
    <t>08-8222-3171</t>
  </si>
  <si>
    <t>0422-183-541</t>
  </si>
  <si>
    <t>rene@burnsworth.net.au</t>
  </si>
  <si>
    <t>http://www.nursesofrnewborns.com.au</t>
  </si>
  <si>
    <t>Cary</t>
  </si>
  <si>
    <t>Orazine</t>
  </si>
  <si>
    <t>Para Laboratories</t>
  </si>
  <si>
    <t>16 Governors Dr Sw</t>
  </si>
  <si>
    <t>Melrose</t>
  </si>
  <si>
    <t>08-7718-8495</t>
  </si>
  <si>
    <t>0419-720-227</t>
  </si>
  <si>
    <t>cary.orazine@hotmail.com</t>
  </si>
  <si>
    <t>http://www.paralaboratories.com.au</t>
  </si>
  <si>
    <t>Micheal</t>
  </si>
  <si>
    <t>Ocken</t>
  </si>
  <si>
    <t>New Orleans Credit Service Inc</t>
  </si>
  <si>
    <t>4 E Aven #284</t>
  </si>
  <si>
    <t>Freemans Waterhole</t>
  </si>
  <si>
    <t>02-9828-4921</t>
  </si>
  <si>
    <t>0449-668-295</t>
  </si>
  <si>
    <t>micheal.ocken@ocken.net.au</t>
  </si>
  <si>
    <t>http://www.neworleanscreditserviceinc.com.au</t>
  </si>
  <si>
    <t>Frederick</t>
  </si>
  <si>
    <t>Tamburello</t>
  </si>
  <si>
    <t>Signs By Berry</t>
  </si>
  <si>
    <t>262 8th St</t>
  </si>
  <si>
    <t>Simpsons Bay</t>
  </si>
  <si>
    <t>03-4800-7102</t>
  </si>
  <si>
    <t>0466-921-460</t>
  </si>
  <si>
    <t>frederick.tamburello@hotmail.com</t>
  </si>
  <si>
    <t>http://www.signsbyberry.com.au</t>
  </si>
  <si>
    <t>Burma</t>
  </si>
  <si>
    <t>Noa</t>
  </si>
  <si>
    <t>Saum, Scott J Esq</t>
  </si>
  <si>
    <t>79 State Route 35</t>
  </si>
  <si>
    <t>Ripponlea</t>
  </si>
  <si>
    <t>03-6438-4586</t>
  </si>
  <si>
    <t>0448-770-746</t>
  </si>
  <si>
    <t>burma.noa@gmail.com</t>
  </si>
  <si>
    <t>http://www.saumscottjesq.com.au</t>
  </si>
  <si>
    <t>Roh</t>
  </si>
  <si>
    <t>Ulrich, Lawrence M Esq</t>
  </si>
  <si>
    <t>75 Blackington Ave</t>
  </si>
  <si>
    <t>North Cascade</t>
  </si>
  <si>
    <t>08-5175-3585</t>
  </si>
  <si>
    <t>0476-917-926</t>
  </si>
  <si>
    <t>cherry_roh@yahoo.com</t>
  </si>
  <si>
    <t>http://www.ulrichlawrencemesq.com.au</t>
  </si>
  <si>
    <t>Frabotta</t>
  </si>
  <si>
    <t>Stewart Levine &amp; Davis</t>
  </si>
  <si>
    <t>6 Abbott Rd</t>
  </si>
  <si>
    <t>Ensay</t>
  </si>
  <si>
    <t>03-2689-6049</t>
  </si>
  <si>
    <t>0460-834-526</t>
  </si>
  <si>
    <t>gabriele_frabotta@gmail.com</t>
  </si>
  <si>
    <t>http://www.stewartlevinedavis.com.au</t>
  </si>
  <si>
    <t>Clement</t>
  </si>
  <si>
    <t>Chee</t>
  </si>
  <si>
    <t>Bark Eater Inn</t>
  </si>
  <si>
    <t>5159 Saint Ann St</t>
  </si>
  <si>
    <t>Golden Point</t>
  </si>
  <si>
    <t>03-2775-4083</t>
  </si>
  <si>
    <t>0485-660-179</t>
  </si>
  <si>
    <t>clement@hotmail.com</t>
  </si>
  <si>
    <t>http://www.barkeaterinn.com.au</t>
  </si>
  <si>
    <t>Apodace</t>
  </si>
  <si>
    <t>Reich, Richard J Esq</t>
  </si>
  <si>
    <t>26 Ripley St #5444</t>
  </si>
  <si>
    <t>Middle Cove</t>
  </si>
  <si>
    <t>02-5630-3114</t>
  </si>
  <si>
    <t>0469-490-273</t>
  </si>
  <si>
    <t>bapodace@gmail.com</t>
  </si>
  <si>
    <t>http://www.reichrichardjesq.com.au</t>
  </si>
  <si>
    <t>Catrice</t>
  </si>
  <si>
    <t>Fowlkes</t>
  </si>
  <si>
    <t>Kappus Co</t>
  </si>
  <si>
    <t>39828 Abbott Rd</t>
  </si>
  <si>
    <t>Waterfront Place</t>
  </si>
  <si>
    <t>07-9032-5149</t>
  </si>
  <si>
    <t>0418-429-485</t>
  </si>
  <si>
    <t>cfowlkes@hotmail.com</t>
  </si>
  <si>
    <t>http://www.kappusco.com.au</t>
  </si>
  <si>
    <t>Richelle</t>
  </si>
  <si>
    <t>Remillard</t>
  </si>
  <si>
    <t>Terri, Teresa Hutchens Esq</t>
  </si>
  <si>
    <t>2495 Beach Blvd #557</t>
  </si>
  <si>
    <t>Buraminya</t>
  </si>
  <si>
    <t>08-6831-6370</t>
  </si>
  <si>
    <t>0416-611-806</t>
  </si>
  <si>
    <t>richelle.remillard@remillard.net.au</t>
  </si>
  <si>
    <t>http://www.territeresahutchensesq.com.au</t>
  </si>
  <si>
    <t>Cherri</t>
  </si>
  <si>
    <t>Miccio</t>
  </si>
  <si>
    <t>Hong Iwai Hulbert &amp; Kawano</t>
  </si>
  <si>
    <t>3 Bustleton Ave</t>
  </si>
  <si>
    <t>Balnagowan</t>
  </si>
  <si>
    <t>07-5626-7937</t>
  </si>
  <si>
    <t>0476-736-800</t>
  </si>
  <si>
    <t>cherri_miccio@gmail.com</t>
  </si>
  <si>
    <t>http://www.hongiwaihulbertkawano.com.au</t>
  </si>
  <si>
    <t>Dorethea</t>
  </si>
  <si>
    <t>Taketa</t>
  </si>
  <si>
    <t>Fraser Dante Ltd</t>
  </si>
  <si>
    <t>7 N 4th St</t>
  </si>
  <si>
    <t>Lower Cressbrook</t>
  </si>
  <si>
    <t>07-2209-2731</t>
  </si>
  <si>
    <t>0436-606-487</t>
  </si>
  <si>
    <t>dtaketa@taketa.net.au</t>
  </si>
  <si>
    <t>http://www.fraserdanteltd.com.au</t>
  </si>
  <si>
    <t>Barb</t>
  </si>
  <si>
    <t>Latina</t>
  </si>
  <si>
    <t>Die Craft Stamping</t>
  </si>
  <si>
    <t>1 National Plac #6619</t>
  </si>
  <si>
    <t>08-8506-7259</t>
  </si>
  <si>
    <t>0443-657-148</t>
  </si>
  <si>
    <t>blatina@hotmail.com</t>
  </si>
  <si>
    <t>http://www.diecraftstamping.com.au</t>
  </si>
  <si>
    <t>Bettye</t>
  </si>
  <si>
    <t>Meray</t>
  </si>
  <si>
    <t>Sako, Bradley T Esq</t>
  </si>
  <si>
    <t>248 Academy Rd</t>
  </si>
  <si>
    <t>03-9424-2956</t>
  </si>
  <si>
    <t>0420-742-142</t>
  </si>
  <si>
    <t>bmeray@yahoo.com</t>
  </si>
  <si>
    <t>http://www.sakobradleytesq.com.au</t>
  </si>
  <si>
    <t>Sherrell</t>
  </si>
  <si>
    <t>Sprowl</t>
  </si>
  <si>
    <t>Country Comfort</t>
  </si>
  <si>
    <t>2 State Hwy</t>
  </si>
  <si>
    <t>Oak Flats</t>
  </si>
  <si>
    <t>02-4074-4461</t>
  </si>
  <si>
    <t>0417-795-558</t>
  </si>
  <si>
    <t>sherrell_sprowl@hotmail.com</t>
  </si>
  <si>
    <t>http://www.countrycomfort.com.au</t>
  </si>
  <si>
    <t>Ruth</t>
  </si>
  <si>
    <t>Niglio</t>
  </si>
  <si>
    <t>Amberley Suite Hotels</t>
  </si>
  <si>
    <t>6 W Cornelia Ave</t>
  </si>
  <si>
    <t>Orange Hill</t>
  </si>
  <si>
    <t>07-5128-8956</t>
  </si>
  <si>
    <t>0428-843-553</t>
  </si>
  <si>
    <t>ruth.niglio@hotmail.com</t>
  </si>
  <si>
    <t>http://www.amberleysuitehotels.com.au</t>
  </si>
  <si>
    <t>Alva</t>
  </si>
  <si>
    <t>Shoulders</t>
  </si>
  <si>
    <t>Warren Leadership</t>
  </si>
  <si>
    <t>461 S Fannin Ave</t>
  </si>
  <si>
    <t>Welshpool</t>
  </si>
  <si>
    <t>08-8329-4211</t>
  </si>
  <si>
    <t>0471-940-163</t>
  </si>
  <si>
    <t>alva@gmail.com</t>
  </si>
  <si>
    <t>http://www.warrenleadership.com.au</t>
  </si>
  <si>
    <t>Carri</t>
  </si>
  <si>
    <t>Alexander, David T Esq</t>
  </si>
  <si>
    <t>51255 Tea Town Rd #9</t>
  </si>
  <si>
    <t>Minnenooka</t>
  </si>
  <si>
    <t>08-6069-1579</t>
  </si>
  <si>
    <t>0499-165-889</t>
  </si>
  <si>
    <t>carri_palaspas@palaspas.net.au</t>
  </si>
  <si>
    <t>http://www.alexanderdavidtesq.com.au</t>
  </si>
  <si>
    <t>Onita</t>
  </si>
  <si>
    <t>Milbrandt</t>
  </si>
  <si>
    <t>Fairfield Inn By Marriott</t>
  </si>
  <si>
    <t>93 Bloomfield Ave #829</t>
  </si>
  <si>
    <t>Wagga Wagga South</t>
  </si>
  <si>
    <t>02-1157-3829</t>
  </si>
  <si>
    <t>0485-105-744</t>
  </si>
  <si>
    <t>onita.milbrandt@milbrandt.com.au</t>
  </si>
  <si>
    <t>http://www.fairfieldinnbymarriott.com.au</t>
  </si>
  <si>
    <t>Jessenia</t>
  </si>
  <si>
    <t>Sarp</t>
  </si>
  <si>
    <t>Skyline Lodge &amp; Restaurant</t>
  </si>
  <si>
    <t>5775 Mechanic St #517</t>
  </si>
  <si>
    <t>Wansbrough</t>
  </si>
  <si>
    <t>08-8878-5994</t>
  </si>
  <si>
    <t>0422-775-760</t>
  </si>
  <si>
    <t>jsarp@hotmail.com</t>
  </si>
  <si>
    <t>http://www.skylinelodgerestaurant.com.au</t>
  </si>
  <si>
    <t>Tricia</t>
  </si>
  <si>
    <t>Peressini</t>
  </si>
  <si>
    <t>Aviation Design</t>
  </si>
  <si>
    <t>3 Industrial Blvd</t>
  </si>
  <si>
    <t>Pintharuka</t>
  </si>
  <si>
    <t>08-4326-1560</t>
  </si>
  <si>
    <t>0484-192-990</t>
  </si>
  <si>
    <t>tperessini@yahoo.com</t>
  </si>
  <si>
    <t>http://www.aviationdesign.com.au</t>
  </si>
  <si>
    <t>Manin</t>
  </si>
  <si>
    <t>Malmon, Alvin S Esq</t>
  </si>
  <si>
    <t>8202 Cornwall Rd</t>
  </si>
  <si>
    <t>Eumundi</t>
  </si>
  <si>
    <t>07-2031-6566</t>
  </si>
  <si>
    <t>0438-847-885</t>
  </si>
  <si>
    <t>stephaine_manin@yahoo.com</t>
  </si>
  <si>
    <t>http://www.malmonalvinsesq.com.au</t>
  </si>
  <si>
    <t>Florinda</t>
  </si>
  <si>
    <t>Gudgel</t>
  </si>
  <si>
    <t>Transit Cargo Services Inc</t>
  </si>
  <si>
    <t>53597 W Clarendon Ave</t>
  </si>
  <si>
    <t>Halton</t>
  </si>
  <si>
    <t>02-2501-8301</t>
  </si>
  <si>
    <t>0444-376-606</t>
  </si>
  <si>
    <t>fgudgel@gudgel.com.au</t>
  </si>
  <si>
    <t>http://www.transitcargoservicesinc.com.au</t>
  </si>
  <si>
    <t>Comfort Inn Of Revere</t>
  </si>
  <si>
    <t>577 Cleveland Ave</t>
  </si>
  <si>
    <t>Glenmore Park</t>
  </si>
  <si>
    <t>02-5402-8024</t>
  </si>
  <si>
    <t>0470-386-894</t>
  </si>
  <si>
    <t>marsha@farnham.com.au</t>
  </si>
  <si>
    <t>http://www.comfortinnofrevere.com.au</t>
  </si>
  <si>
    <t>Josefa</t>
  </si>
  <si>
    <t>Duncan &amp; Associates</t>
  </si>
  <si>
    <t>259 1st Ave</t>
  </si>
  <si>
    <t>Mccutcheon</t>
  </si>
  <si>
    <t>07-5404-6221</t>
  </si>
  <si>
    <t>0493-826-469</t>
  </si>
  <si>
    <t>josefa_oakland@oakland.com.au</t>
  </si>
  <si>
    <t>http://www.duncanassociates.com.au</t>
  </si>
  <si>
    <t>Deeann</t>
  </si>
  <si>
    <t>Nicklous</t>
  </si>
  <si>
    <t>Philip Kingsley Trichological</t>
  </si>
  <si>
    <t>79 Mechanic St</t>
  </si>
  <si>
    <t>Pimpimbudgee</t>
  </si>
  <si>
    <t>07-6382-5073</t>
  </si>
  <si>
    <t>0440-980-784</t>
  </si>
  <si>
    <t>deeann_nicklous@gmail.com</t>
  </si>
  <si>
    <t>http://www.philipkingsleytrichological.com.au</t>
  </si>
  <si>
    <t>Vonstaden</t>
  </si>
  <si>
    <t>Burlington Homes Of Maine</t>
  </si>
  <si>
    <t>269 Executive Dr</t>
  </si>
  <si>
    <t>Ilford</t>
  </si>
  <si>
    <t>02-8222-9319</t>
  </si>
  <si>
    <t>0435-530-318</t>
  </si>
  <si>
    <t>jvonstaden@gmail.com</t>
  </si>
  <si>
    <t>http://www.burlingtonhomesofmaine.com.au</t>
  </si>
  <si>
    <t>Amuso</t>
  </si>
  <si>
    <t>Carson, Scott W Esq</t>
  </si>
  <si>
    <t>79 Runamuck Pl</t>
  </si>
  <si>
    <t>Caparra</t>
  </si>
  <si>
    <t>02-1706-8506</t>
  </si>
  <si>
    <t>0427-106-677</t>
  </si>
  <si>
    <t>desmond@hotmail.com</t>
  </si>
  <si>
    <t>http://www.carsonscottwesq.com.au</t>
  </si>
  <si>
    <t>Bakey</t>
  </si>
  <si>
    <t>Dewitt Cnty Fed Svngs &amp; Ln</t>
  </si>
  <si>
    <t>31 Guilford Rd #7904</t>
  </si>
  <si>
    <t>Duaringa</t>
  </si>
  <si>
    <t>07-5922-1983</t>
  </si>
  <si>
    <t>0495-376-112</t>
  </si>
  <si>
    <t>tbakey@bakey.com.au</t>
  </si>
  <si>
    <t>http://www.dewittcntyfedsvngsln.com.au</t>
  </si>
  <si>
    <t>Ramonita</t>
  </si>
  <si>
    <t>Picotte</t>
  </si>
  <si>
    <t>Art Material Services Inc</t>
  </si>
  <si>
    <t>504 Steve Dr</t>
  </si>
  <si>
    <t>Weston</t>
  </si>
  <si>
    <t>02-4360-8467</t>
  </si>
  <si>
    <t>0479-654-997</t>
  </si>
  <si>
    <t>ramonita_picotte@yahoo.com</t>
  </si>
  <si>
    <t>http://www.artmaterialservicesinc.com.au</t>
  </si>
  <si>
    <t>Temeka</t>
  </si>
  <si>
    <t>Bodine</t>
  </si>
  <si>
    <t>Consolidated Manufacturing Inc</t>
  </si>
  <si>
    <t>407 E 57th Ave</t>
  </si>
  <si>
    <t>02-2581-7479</t>
  </si>
  <si>
    <t>0452-835-388</t>
  </si>
  <si>
    <t>temeka.bodine@gmail.com</t>
  </si>
  <si>
    <t>http://www.consolidatedmanufacturinginc.com.au</t>
  </si>
  <si>
    <t>Bea</t>
  </si>
  <si>
    <t>Iida</t>
  </si>
  <si>
    <t>Reliance Credit Union</t>
  </si>
  <si>
    <t>72 W Ripley Ave</t>
  </si>
  <si>
    <t>Oakey</t>
  </si>
  <si>
    <t>07-6984-9278</t>
  </si>
  <si>
    <t>0493-653-304</t>
  </si>
  <si>
    <t>bea_iida@iida.net.au</t>
  </si>
  <si>
    <t>http://www.reliancecreditunion.com.au</t>
  </si>
  <si>
    <t>Soledad</t>
  </si>
  <si>
    <t>Mockus</t>
  </si>
  <si>
    <t>Sinclair Machine Products Inc</t>
  </si>
  <si>
    <t>75 Elm Rd #1190</t>
  </si>
  <si>
    <t>Barton</t>
  </si>
  <si>
    <t>02-1291-8182</t>
  </si>
  <si>
    <t>0444-126-746</t>
  </si>
  <si>
    <t>soledad_mockus@yahoo.com</t>
  </si>
  <si>
    <t>http://www.sinclairmachineproductsinc.com.au</t>
  </si>
  <si>
    <t>Okon</t>
  </si>
  <si>
    <t>Kent, Wendy M Esq</t>
  </si>
  <si>
    <t>32 Broadway St</t>
  </si>
  <si>
    <t>Lanena</t>
  </si>
  <si>
    <t>03-9721-7313</t>
  </si>
  <si>
    <t>0442-360-982</t>
  </si>
  <si>
    <t>margurite.okon@hotmail.com</t>
  </si>
  <si>
    <t>http://www.kentwendymesq.com.au</t>
  </si>
  <si>
    <t>Artie</t>
  </si>
  <si>
    <t>Saine</t>
  </si>
  <si>
    <t>Dixon, Eric D Esq</t>
  </si>
  <si>
    <t>41 Washington Blvd</t>
  </si>
  <si>
    <t>Cora Lynn</t>
  </si>
  <si>
    <t>03-3457-2524</t>
  </si>
  <si>
    <t>0433-550-202</t>
  </si>
  <si>
    <t>artie_saine@yahoo.com</t>
  </si>
  <si>
    <t>http://www.dixonericdesq.com.au</t>
  </si>
  <si>
    <t>Major</t>
  </si>
  <si>
    <t>Studwell</t>
  </si>
  <si>
    <t>Wood Sign &amp; Banner Co</t>
  </si>
  <si>
    <t>5 Buford Hwy Ne #3</t>
  </si>
  <si>
    <t>Allora</t>
  </si>
  <si>
    <t>07-1377-6898</t>
  </si>
  <si>
    <t>0426-784-480</t>
  </si>
  <si>
    <t>major@gmail.com</t>
  </si>
  <si>
    <t>http://www.woodsignbannerco.com.au</t>
  </si>
  <si>
    <t>Buchauer</t>
  </si>
  <si>
    <t>Adkins, Russell Esq</t>
  </si>
  <si>
    <t>6 Flex Ave</t>
  </si>
  <si>
    <t>Willow Tree</t>
  </si>
  <si>
    <t>02-4202-5191</t>
  </si>
  <si>
    <t>0434-402-895</t>
  </si>
  <si>
    <t>veronika.buchauer@buchauer.net.au</t>
  </si>
  <si>
    <t>http://www.adkinsrussellesq.com.au</t>
  </si>
  <si>
    <t>Christene</t>
  </si>
  <si>
    <t>Cisney</t>
  </si>
  <si>
    <t>Danform Shoe Stores</t>
  </si>
  <si>
    <t>21058 Massillon Rd</t>
  </si>
  <si>
    <t>Keilor Downs</t>
  </si>
  <si>
    <t>03-3630-2467</t>
  </si>
  <si>
    <t>0451-465-174</t>
  </si>
  <si>
    <t>christene@hotmail.com</t>
  </si>
  <si>
    <t>http://www.danformshoestores.com.au</t>
  </si>
  <si>
    <t>Miles</t>
  </si>
  <si>
    <t>Feldner</t>
  </si>
  <si>
    <t>Antietam Cable Television</t>
  </si>
  <si>
    <t>28465 Downey Ave #4238</t>
  </si>
  <si>
    <t>Barringun</t>
  </si>
  <si>
    <t>07-8561-5894</t>
  </si>
  <si>
    <t>0475-337-188</t>
  </si>
  <si>
    <t>miles@hotmail.com</t>
  </si>
  <si>
    <t>http://www.antietamcabletelevision.com.au</t>
  </si>
  <si>
    <t>Mikel</t>
  </si>
  <si>
    <t>Lombardi Bros Inc</t>
  </si>
  <si>
    <t>2803 N Catalina Ave</t>
  </si>
  <si>
    <t>Pilliga</t>
  </si>
  <si>
    <t>02-6995-9902</t>
  </si>
  <si>
    <t>0464-594-316</t>
  </si>
  <si>
    <t>julio.mikel@mikel.net.au</t>
  </si>
  <si>
    <t>http://www.lombardibrosinc.com.au</t>
  </si>
  <si>
    <t>Aide</t>
  </si>
  <si>
    <t>Ghera</t>
  </si>
  <si>
    <t>Nathaniel Electronics</t>
  </si>
  <si>
    <t>22 Livingston Ave</t>
  </si>
  <si>
    <t>Rhodes</t>
  </si>
  <si>
    <t>02-3738-7508</t>
  </si>
  <si>
    <t>0443-448-467</t>
  </si>
  <si>
    <t>aide.ghera@ghera.com.au</t>
  </si>
  <si>
    <t>http://www.nathanielelectronics.com.au</t>
  </si>
  <si>
    <t>Noelia</t>
  </si>
  <si>
    <t>Brackett</t>
  </si>
  <si>
    <t>Rodriguez, Joseph A Esq</t>
  </si>
  <si>
    <t>403 Conn Valley Rd</t>
  </si>
  <si>
    <t>Castletown</t>
  </si>
  <si>
    <t>08-3773-3770</t>
  </si>
  <si>
    <t>0454-135-614</t>
  </si>
  <si>
    <t>noelia@brackett.net.au</t>
  </si>
  <si>
    <t>http://www.rodriguezjosephaesq.com.au</t>
  </si>
  <si>
    <t>Lenora</t>
  </si>
  <si>
    <t>Delacruz</t>
  </si>
  <si>
    <t>Stilling, William J Esq</t>
  </si>
  <si>
    <t>5400 Market St</t>
  </si>
  <si>
    <t>Turill</t>
  </si>
  <si>
    <t>02-7862-5151</t>
  </si>
  <si>
    <t>0454-434-110</t>
  </si>
  <si>
    <t>lenora@delacruz.net.au</t>
  </si>
  <si>
    <t>http://www.stillingwilliamjesq.com.au</t>
  </si>
  <si>
    <t>Rautenstrauch</t>
  </si>
  <si>
    <t>Riebesell, H F Jr</t>
  </si>
  <si>
    <t>2335 Canton Hwy #6</t>
  </si>
  <si>
    <t>Windsor</t>
  </si>
  <si>
    <t>ON</t>
  </si>
  <si>
    <t>N8N 3N2</t>
  </si>
  <si>
    <t>519-569-8399</t>
  </si>
  <si>
    <t>519-978-6179</t>
  </si>
  <si>
    <t>francoise.rautenstrauch@rautenstrauch.com</t>
  </si>
  <si>
    <t>http://www.riebesellhfjr.com</t>
  </si>
  <si>
    <t>Kendra</t>
  </si>
  <si>
    <t>Loud</t>
  </si>
  <si>
    <t>Deloitte &amp; Touche</t>
  </si>
  <si>
    <t>6 Arch St #9757</t>
  </si>
  <si>
    <t>Alcida</t>
  </si>
  <si>
    <t>NB</t>
  </si>
  <si>
    <t>E8J 2C4</t>
  </si>
  <si>
    <t>506-363-1526</t>
  </si>
  <si>
    <t>506-932-4472</t>
  </si>
  <si>
    <t>kloud@gmail.com</t>
  </si>
  <si>
    <t>http://www.deloittetouche.com</t>
  </si>
  <si>
    <t>Lourdes</t>
  </si>
  <si>
    <t>Bauswell</t>
  </si>
  <si>
    <t>Oklahoma Neon Inc</t>
  </si>
  <si>
    <t>9547 Belmont Rd #21</t>
  </si>
  <si>
    <t>Belleville</t>
  </si>
  <si>
    <t>K8P 1B3</t>
  </si>
  <si>
    <t>613-903-7043</t>
  </si>
  <si>
    <t>613-638-6682</t>
  </si>
  <si>
    <t>lourdes_bauswell@aol.com</t>
  </si>
  <si>
    <t>http://www.oklahomaneoninc.com</t>
  </si>
  <si>
    <t>Hannah</t>
  </si>
  <si>
    <t>Edmison</t>
  </si>
  <si>
    <t>M B A Paint Stores</t>
  </si>
  <si>
    <t>73 Pittsford Victor Rd</t>
  </si>
  <si>
    <t>Vancouver</t>
  </si>
  <si>
    <t>BC</t>
  </si>
  <si>
    <t>V5Z 3K2</t>
  </si>
  <si>
    <t>604-334-3686</t>
  </si>
  <si>
    <t>604-692-7694</t>
  </si>
  <si>
    <t>hannah@yahoo.com</t>
  </si>
  <si>
    <t>http://www.mbapaintstores.com</t>
  </si>
  <si>
    <t>Tom</t>
  </si>
  <si>
    <t>Loeza</t>
  </si>
  <si>
    <t>Sheraton Shreveport Hotel</t>
  </si>
  <si>
    <t>447 Commercial St Se</t>
  </si>
  <si>
    <t>LIle-Perrot</t>
  </si>
  <si>
    <t>QC</t>
  </si>
  <si>
    <t>J7V 4T4</t>
  </si>
  <si>
    <t>514-487-6096</t>
  </si>
  <si>
    <t>514-727-4760</t>
  </si>
  <si>
    <t>tom.loeza@gmail.com</t>
  </si>
  <si>
    <t>http://www.sheratonshreveporthotel.com</t>
  </si>
  <si>
    <t>Queenie</t>
  </si>
  <si>
    <t>Kramarczyk</t>
  </si>
  <si>
    <t>47 Garfield Ave</t>
  </si>
  <si>
    <t>Swift Current</t>
  </si>
  <si>
    <t>SK</t>
  </si>
  <si>
    <t>S9H 4V2</t>
  </si>
  <si>
    <t>306-421-5793</t>
  </si>
  <si>
    <t>306-302-7591</t>
  </si>
  <si>
    <t>queenie.kramarczyk@kramarczyk.org</t>
  </si>
  <si>
    <t>Hui</t>
  </si>
  <si>
    <t>Portaro</t>
  </si>
  <si>
    <t>A Storage Inn Of Gloucester</t>
  </si>
  <si>
    <t>3 Mill Rd</t>
  </si>
  <si>
    <t>Baker Brook</t>
  </si>
  <si>
    <t>E7A 1T3</t>
  </si>
  <si>
    <t>506-827-7755</t>
  </si>
  <si>
    <t>506-276-4830</t>
  </si>
  <si>
    <t>hui_portaro@cox.net</t>
  </si>
  <si>
    <t>http://www.astorageinnofgloucester.com</t>
  </si>
  <si>
    <t>Opitz</t>
  </si>
  <si>
    <t>Norman Gale Isuzu</t>
  </si>
  <si>
    <t>136 W Grand Ave #3</t>
  </si>
  <si>
    <t>Delhi</t>
  </si>
  <si>
    <t>N4B 1C4</t>
  </si>
  <si>
    <t>519-788-7645</t>
  </si>
  <si>
    <t>519-526-3721</t>
  </si>
  <si>
    <t>josefa.opitz@opitz.org</t>
  </si>
  <si>
    <t>http://www.normangaleisuzu.com</t>
  </si>
  <si>
    <t>Lea</t>
  </si>
  <si>
    <t>Steinhaus</t>
  </si>
  <si>
    <t>James, Christopher Esq</t>
  </si>
  <si>
    <t>80 Maplewood Dr #34</t>
  </si>
  <si>
    <t>Bradford</t>
  </si>
  <si>
    <t>L3Z 2S4</t>
  </si>
  <si>
    <t>905-618-8258</t>
  </si>
  <si>
    <t>905-651-3298</t>
  </si>
  <si>
    <t>lsteinhaus@cox.net</t>
  </si>
  <si>
    <t>http://www.jameschristopheresq.com</t>
  </si>
  <si>
    <t>Vielma</t>
  </si>
  <si>
    <t>Congress Title</t>
  </si>
  <si>
    <t>58 Hancock St</t>
  </si>
  <si>
    <t>Aurora</t>
  </si>
  <si>
    <t>L4G 2J7</t>
  </si>
  <si>
    <t>905-456-1117</t>
  </si>
  <si>
    <t>905-263-7711</t>
  </si>
  <si>
    <t>paola_vielma@aol.com</t>
  </si>
  <si>
    <t>http://www.congresstitle.com</t>
  </si>
  <si>
    <t>Hortencia</t>
  </si>
  <si>
    <t>Bresser</t>
  </si>
  <si>
    <t>Batavia Chamber Of Commerce</t>
  </si>
  <si>
    <t>808 Calle De Industrias</t>
  </si>
  <si>
    <t>New Waterford</t>
  </si>
  <si>
    <t>NS</t>
  </si>
  <si>
    <t>B1H 1Z4</t>
  </si>
  <si>
    <t>902-256-6791</t>
  </si>
  <si>
    <t>902-370-8282</t>
  </si>
  <si>
    <t>hbresser@aol.com</t>
  </si>
  <si>
    <t>http://www.bataviachamberofcommerce.com</t>
  </si>
  <si>
    <t>Leanna</t>
  </si>
  <si>
    <t>Tijerina</t>
  </si>
  <si>
    <t>Stephenson Land Surveying</t>
  </si>
  <si>
    <t>2859 Dorsett Rd</t>
  </si>
  <si>
    <t>North York</t>
  </si>
  <si>
    <t>M9L 2T9</t>
  </si>
  <si>
    <t>416-719-2114</t>
  </si>
  <si>
    <t>416-658-1773</t>
  </si>
  <si>
    <t>leanna@cox.net</t>
  </si>
  <si>
    <t>http://www.stephensonlandsurveying.com</t>
  </si>
  <si>
    <t>Danilo</t>
  </si>
  <si>
    <t>Pride</t>
  </si>
  <si>
    <t>Harry L Adams Incorporated</t>
  </si>
  <si>
    <t>6857 Wall St</t>
  </si>
  <si>
    <t>Red Deer</t>
  </si>
  <si>
    <t>AB</t>
  </si>
  <si>
    <t>T4R 2H5</t>
  </si>
  <si>
    <t>403-212-4945</t>
  </si>
  <si>
    <t>403-888-9985</t>
  </si>
  <si>
    <t>danilo_pride@hotmail.com</t>
  </si>
  <si>
    <t>http://www.harryladamsincorporated.com</t>
  </si>
  <si>
    <t>Marcille</t>
  </si>
  <si>
    <t>Southern Idaho Pipe &amp; Stl Corp</t>
  </si>
  <si>
    <t>169 Journal Sq</t>
  </si>
  <si>
    <t>Edmonton</t>
  </si>
  <si>
    <t>T5P 1G9</t>
  </si>
  <si>
    <t>780-639-3619</t>
  </si>
  <si>
    <t>780-520-1241</t>
  </si>
  <si>
    <t>huey.marcille@gmail.com</t>
  </si>
  <si>
    <t>http://www.southernidahopipestlcorp.com</t>
  </si>
  <si>
    <t>Apolonia</t>
  </si>
  <si>
    <t>Warne</t>
  </si>
  <si>
    <t>Kitchen People</t>
  </si>
  <si>
    <t>3 E 31st St #77</t>
  </si>
  <si>
    <t>Fredericton</t>
  </si>
  <si>
    <t>E3G 0A3</t>
  </si>
  <si>
    <t>506-978-1488</t>
  </si>
  <si>
    <t>506-221-1874</t>
  </si>
  <si>
    <t>apolonia@gmail.com</t>
  </si>
  <si>
    <t>http://www.kitchenpeople.com</t>
  </si>
  <si>
    <t>Chandra</t>
  </si>
  <si>
    <t>Lagos</t>
  </si>
  <si>
    <t>Meredith Realty Group Inc</t>
  </si>
  <si>
    <t>7 N Dean St</t>
  </si>
  <si>
    <t>Etobicoke</t>
  </si>
  <si>
    <t>M8Z 3P6</t>
  </si>
  <si>
    <t>416-716-6446</t>
  </si>
  <si>
    <t>416-822-1760</t>
  </si>
  <si>
    <t>chandra.lagos@lagos.org</t>
  </si>
  <si>
    <t>http://www.meredithrealtygroupinc.com</t>
  </si>
  <si>
    <t>Crissy</t>
  </si>
  <si>
    <t>Pacholec</t>
  </si>
  <si>
    <t>Cgi Systems Inc</t>
  </si>
  <si>
    <t>85 S State St</t>
  </si>
  <si>
    <t>L4N 6T7</t>
  </si>
  <si>
    <t>705-477-2307</t>
  </si>
  <si>
    <t>705-523-6746</t>
  </si>
  <si>
    <t>crissy@aol.com</t>
  </si>
  <si>
    <t>http://www.cgisystemsinc.com</t>
  </si>
  <si>
    <t>Branin</t>
  </si>
  <si>
    <t>All Brevard Cert Apprsls Inc</t>
  </si>
  <si>
    <t>100 Main St</t>
  </si>
  <si>
    <t>Calgary</t>
  </si>
  <si>
    <t>T2K 4X5</t>
  </si>
  <si>
    <t>403-337-7162</t>
  </si>
  <si>
    <t>403-540-5944</t>
  </si>
  <si>
    <t>gianna@aol.com</t>
  </si>
  <si>
    <t>http://www.allbrevardcertapprslsinc.com</t>
  </si>
  <si>
    <t>Billa</t>
  </si>
  <si>
    <t>General Color Co Inc</t>
  </si>
  <si>
    <t>6185 Bohn St #72</t>
  </si>
  <si>
    <t>Pangman</t>
  </si>
  <si>
    <t>S0C 2C0</t>
  </si>
  <si>
    <t>306-291-5073</t>
  </si>
  <si>
    <t>306-316-7477</t>
  </si>
  <si>
    <t>vbilla@yahoo.com</t>
  </si>
  <si>
    <t>http://www.generalcolorcoinc.com</t>
  </si>
  <si>
    <t>Ilona</t>
  </si>
  <si>
    <t>Dudash</t>
  </si>
  <si>
    <t>Adams Balcom &amp; Larose Pc</t>
  </si>
  <si>
    <t>2 Sutton Pl S #5727</t>
  </si>
  <si>
    <t>Rouyn-Noranda</t>
  </si>
  <si>
    <t>J9X 3V4</t>
  </si>
  <si>
    <t>819-536-7034</t>
  </si>
  <si>
    <t>819-413-1530</t>
  </si>
  <si>
    <t>idudash@dudash.com</t>
  </si>
  <si>
    <t>http://www.adamsbalcomlarosepc.com</t>
  </si>
  <si>
    <t>Lablanc</t>
  </si>
  <si>
    <t>Mershon Metal Specialties Inc</t>
  </si>
  <si>
    <t>1534 Sidco Dr</t>
  </si>
  <si>
    <t>Leduc</t>
  </si>
  <si>
    <t>T9E 5A6</t>
  </si>
  <si>
    <t>780-384-5410</t>
  </si>
  <si>
    <t>780-835-8022</t>
  </si>
  <si>
    <t>wlablanc@yahoo.com</t>
  </si>
  <si>
    <t>http://www.mershonmetalspecialtiesinc.com</t>
  </si>
  <si>
    <t>Lauryn</t>
  </si>
  <si>
    <t>Randol</t>
  </si>
  <si>
    <t>Judy, Henry L Esq</t>
  </si>
  <si>
    <t>4207 Leon Rd</t>
  </si>
  <si>
    <t>North Vancouver</t>
  </si>
  <si>
    <t>V7L 3X6</t>
  </si>
  <si>
    <t>604-236-4625</t>
  </si>
  <si>
    <t>604-597-5482</t>
  </si>
  <si>
    <t>lauryn@yahoo.com</t>
  </si>
  <si>
    <t>http://www.judyhenrylesq.com</t>
  </si>
  <si>
    <t>Laurena</t>
  </si>
  <si>
    <t>Begin</t>
  </si>
  <si>
    <t>Barry, Anthony S Esq</t>
  </si>
  <si>
    <t>7564 N Academy Ave</t>
  </si>
  <si>
    <t>N6A 1S5</t>
  </si>
  <si>
    <t>519-790-8660</t>
  </si>
  <si>
    <t>519-942-6403</t>
  </si>
  <si>
    <t>laurena.begin@begin.com</t>
  </si>
  <si>
    <t>http://www.barryanthonysesq.com</t>
  </si>
  <si>
    <t>Elise</t>
  </si>
  <si>
    <t>Michelle</t>
  </si>
  <si>
    <t>Thurman, William T Esq</t>
  </si>
  <si>
    <t>88 E Saint Elmo Rd</t>
  </si>
  <si>
    <t>L8R 3J3</t>
  </si>
  <si>
    <t>905-652-4509</t>
  </si>
  <si>
    <t>905-695-9406</t>
  </si>
  <si>
    <t>elise@gmail.com</t>
  </si>
  <si>
    <t>http://www.thurmanwilliamtesq.com</t>
  </si>
  <si>
    <t>Corrie</t>
  </si>
  <si>
    <t>Kardell</t>
  </si>
  <si>
    <t>Lynch, Steven J Esq</t>
  </si>
  <si>
    <t>75 Westchester Ave</t>
  </si>
  <si>
    <t>Pierrefonds</t>
  </si>
  <si>
    <t>H9J 1W6</t>
  </si>
  <si>
    <t>514-203-7817</t>
  </si>
  <si>
    <t>514-329-4482</t>
  </si>
  <si>
    <t>corrie_kardell@aol.com</t>
  </si>
  <si>
    <t>http://www.lynchstevenjesq.com</t>
  </si>
  <si>
    <t>Rabuse</t>
  </si>
  <si>
    <t>Carey, Paul D Esq</t>
  </si>
  <si>
    <t>89 W 35th St #1</t>
  </si>
  <si>
    <t>N8S 3R1</t>
  </si>
  <si>
    <t>519-912-5533</t>
  </si>
  <si>
    <t>519-814-7675</t>
  </si>
  <si>
    <t>kimberely.rabuse@cox.net</t>
  </si>
  <si>
    <t>http://www.careypauldesq.com</t>
  </si>
  <si>
    <t>Tish</t>
  </si>
  <si>
    <t>Violett</t>
  </si>
  <si>
    <t>Electro Arc Manufacturing Co</t>
  </si>
  <si>
    <t>1 Norris Ave #4095</t>
  </si>
  <si>
    <t>Laval</t>
  </si>
  <si>
    <t>H7W 5K7</t>
  </si>
  <si>
    <t>450-840-7605</t>
  </si>
  <si>
    <t>450-571-7613</t>
  </si>
  <si>
    <t>tish.violett@violett.com</t>
  </si>
  <si>
    <t>http://www.electroarcmanufacturingco.com</t>
  </si>
  <si>
    <t>Hollis</t>
  </si>
  <si>
    <t>Stanfield</t>
  </si>
  <si>
    <t>Feehan Plumbing &amp; Heating</t>
  </si>
  <si>
    <t>5174 Interstate 45 N</t>
  </si>
  <si>
    <t>Yellowhead County</t>
  </si>
  <si>
    <t>T7E 3A7</t>
  </si>
  <si>
    <t>780-574-5620</t>
  </si>
  <si>
    <t>780-994-8693</t>
  </si>
  <si>
    <t>hollis.stanfield@aol.com</t>
  </si>
  <si>
    <t>http://www.feehanplumbingheating.com</t>
  </si>
  <si>
    <t>Andree</t>
  </si>
  <si>
    <t>Christmann</t>
  </si>
  <si>
    <t>Easton Cooperative Bank</t>
  </si>
  <si>
    <t>765 Rock Island Rd</t>
  </si>
  <si>
    <t>Strathroy</t>
  </si>
  <si>
    <t>N7G 3K6</t>
  </si>
  <si>
    <t>519-872-6826</t>
  </si>
  <si>
    <t>519-648-4096</t>
  </si>
  <si>
    <t>andree.christmann@cox.net</t>
  </si>
  <si>
    <t>http://www.eastoncooperativebank.com</t>
  </si>
  <si>
    <t>Lyla</t>
  </si>
  <si>
    <t>Fucillo</t>
  </si>
  <si>
    <t>Hambro Forest Products Inc</t>
  </si>
  <si>
    <t>7979 33  191</t>
  </si>
  <si>
    <t>North River</t>
  </si>
  <si>
    <t>B6L 6N1</t>
  </si>
  <si>
    <t>902-844-1174</t>
  </si>
  <si>
    <t>902-727-6846</t>
  </si>
  <si>
    <t>lyla_fucillo@cox.net</t>
  </si>
  <si>
    <t>http://www.hambroforestproductsinc.com</t>
  </si>
  <si>
    <t>Felton</t>
  </si>
  <si>
    <t>Yafuso</t>
  </si>
  <si>
    <t>Penkava, Robert Md</t>
  </si>
  <si>
    <t>202 Madison Ave</t>
  </si>
  <si>
    <t>Ottawa</t>
  </si>
  <si>
    <t>K1Y 1M2</t>
  </si>
  <si>
    <t>613-749-1169</t>
  </si>
  <si>
    <t>613-603-5671</t>
  </si>
  <si>
    <t>felton.yafuso@gmail.com</t>
  </si>
  <si>
    <t>http://www.penkavarobertmd.com</t>
  </si>
  <si>
    <t>Dell</t>
  </si>
  <si>
    <t>Polino</t>
  </si>
  <si>
    <t>Saint John Neumann Nurse Home</t>
  </si>
  <si>
    <t>56 Corporate Dr</t>
  </si>
  <si>
    <t>Becancour</t>
  </si>
  <si>
    <t>G9H 1H7</t>
  </si>
  <si>
    <t>819-255-1725</t>
  </si>
  <si>
    <t>819-960-7659</t>
  </si>
  <si>
    <t>dell_polino@polino.com</t>
  </si>
  <si>
    <t>http://www.saintjohnneumannnursehome.com</t>
  </si>
  <si>
    <t>Nohemi</t>
  </si>
  <si>
    <t>Leko</t>
  </si>
  <si>
    <t>Bohne, Karl W Jr</t>
  </si>
  <si>
    <t>37 Us Highway 12e E #6</t>
  </si>
  <si>
    <t>Sault Ste. Marie</t>
  </si>
  <si>
    <t>P6C 2C8</t>
  </si>
  <si>
    <t>705-838-9265</t>
  </si>
  <si>
    <t>705-876-8353</t>
  </si>
  <si>
    <t>nohemi@aol.com</t>
  </si>
  <si>
    <t>http://www.bohnekarlwjr.com</t>
  </si>
  <si>
    <t>Tambra</t>
  </si>
  <si>
    <t>Lembke</t>
  </si>
  <si>
    <t>Moore, Albert F Esq</t>
  </si>
  <si>
    <t>6734 W Jackson Blvd</t>
  </si>
  <si>
    <t>Salmon Arm</t>
  </si>
  <si>
    <t>V1E 4G9</t>
  </si>
  <si>
    <t>250-353-7479</t>
  </si>
  <si>
    <t>250-437-2898</t>
  </si>
  <si>
    <t>tlembke@lembke.org</t>
  </si>
  <si>
    <t>http://www.moorealbertfesq.com</t>
  </si>
  <si>
    <t>Vicki</t>
  </si>
  <si>
    <t>Maikoksoong</t>
  </si>
  <si>
    <t>George Bigham &amp; Associates</t>
  </si>
  <si>
    <t>7 Tomahawk Dr</t>
  </si>
  <si>
    <t>V7A 3N1</t>
  </si>
  <si>
    <t>604-231-6180</t>
  </si>
  <si>
    <t>604-518-2078</t>
  </si>
  <si>
    <t>vicki@gmail.com</t>
  </si>
  <si>
    <t>http://www.georgebighamassociates.com</t>
  </si>
  <si>
    <t>Renato</t>
  </si>
  <si>
    <t>Airhart</t>
  </si>
  <si>
    <t>1 Vernon Blvd</t>
  </si>
  <si>
    <t>T2A 2H9</t>
  </si>
  <si>
    <t>403-444-2250</t>
  </si>
  <si>
    <t>403-232-4114</t>
  </si>
  <si>
    <t>renato_airhart@hotmail.com</t>
  </si>
  <si>
    <t>Lenita</t>
  </si>
  <si>
    <t>Darbro</t>
  </si>
  <si>
    <t>Ball, David S</t>
  </si>
  <si>
    <t>2726 Franklin Hill Rd</t>
  </si>
  <si>
    <t>Vernon</t>
  </si>
  <si>
    <t>V1T 7V8</t>
  </si>
  <si>
    <t>250-749-4517</t>
  </si>
  <si>
    <t>250-607-3667</t>
  </si>
  <si>
    <t>lenita@yahoo.com</t>
  </si>
  <si>
    <t>http://www.balldavids.com</t>
  </si>
  <si>
    <t>Barney</t>
  </si>
  <si>
    <t>Hagen</t>
  </si>
  <si>
    <t>6335 Fort Myer Dr</t>
  </si>
  <si>
    <t>Saint-Hyacinthe</t>
  </si>
  <si>
    <t>J2S 2N3</t>
  </si>
  <si>
    <t>450-526-5424</t>
  </si>
  <si>
    <t>450-755-7626</t>
  </si>
  <si>
    <t>barney@yahoo.com</t>
  </si>
  <si>
    <t>http://www.foxvisioncenter.com</t>
  </si>
  <si>
    <t>Armacost</t>
  </si>
  <si>
    <t>Livingston &amp; Schneider Pc</t>
  </si>
  <si>
    <t>220 Old Us Highway 441</t>
  </si>
  <si>
    <t>Peterborough</t>
  </si>
  <si>
    <t>K9H 6C3</t>
  </si>
  <si>
    <t>705-417-7221</t>
  </si>
  <si>
    <t>705-937-7391</t>
  </si>
  <si>
    <t>matthew_armacost@gmail.com</t>
  </si>
  <si>
    <t>http://www.livingstonschneiderpc.com</t>
  </si>
  <si>
    <t>Nelton</t>
  </si>
  <si>
    <t>A Peter Howell Pc</t>
  </si>
  <si>
    <t>77 Central Pky N</t>
  </si>
  <si>
    <t>Quesnel</t>
  </si>
  <si>
    <t>V2J 1N4</t>
  </si>
  <si>
    <t>250-768-5812</t>
  </si>
  <si>
    <t>250-801-3234</t>
  </si>
  <si>
    <t>bnelton@gmail.com</t>
  </si>
  <si>
    <t>http://www.apeterhowellpc.com</t>
  </si>
  <si>
    <t>Iesha</t>
  </si>
  <si>
    <t>Wardle</t>
  </si>
  <si>
    <t>Honker Cut Marine</t>
  </si>
  <si>
    <t>781 Alabama Ave</t>
  </si>
  <si>
    <t>M8Z 2C1</t>
  </si>
  <si>
    <t>416-989-2001</t>
  </si>
  <si>
    <t>416-615-4957</t>
  </si>
  <si>
    <t>iesha@gmail.com</t>
  </si>
  <si>
    <t>http://www.honkercutmarine.com</t>
  </si>
  <si>
    <t>Sarchet</t>
  </si>
  <si>
    <t>Gabriel &amp; Associates</t>
  </si>
  <si>
    <t>22 Dearborn St</t>
  </si>
  <si>
    <t>Regina</t>
  </si>
  <si>
    <t>S4T 4B1</t>
  </si>
  <si>
    <t>306-524-4509</t>
  </si>
  <si>
    <t>306-353-2821</t>
  </si>
  <si>
    <t>francesco@hotmail.com</t>
  </si>
  <si>
    <t>http://www.gabrielassociates.com</t>
  </si>
  <si>
    <t>Paulene</t>
  </si>
  <si>
    <t>Rhule</t>
  </si>
  <si>
    <t>Beck Corporation</t>
  </si>
  <si>
    <t>21 E 64th Ave</t>
  </si>
  <si>
    <t>Matane</t>
  </si>
  <si>
    <t>G4W 3G6</t>
  </si>
  <si>
    <t>418-348-2107</t>
  </si>
  <si>
    <t>418-378-2652</t>
  </si>
  <si>
    <t>paulene_rhule@rhule.org</t>
  </si>
  <si>
    <t>http://www.beckcorporation.com</t>
  </si>
  <si>
    <t>Carole</t>
  </si>
  <si>
    <t>Hughlett</t>
  </si>
  <si>
    <t>Kolodny, Howard Esq</t>
  </si>
  <si>
    <t>9 N Central Ave</t>
  </si>
  <si>
    <t>Abbotsford</t>
  </si>
  <si>
    <t>V2S 5R3</t>
  </si>
  <si>
    <t>604-262-8556</t>
  </si>
  <si>
    <t>604-598-8225</t>
  </si>
  <si>
    <t>carole_hughlett@hughlett.com</t>
  </si>
  <si>
    <t>http://www.kolodnyhowardesq.com</t>
  </si>
  <si>
    <t>Miss</t>
  </si>
  <si>
    <t>Dunning</t>
  </si>
  <si>
    <t>Mcgladrey &amp; Pullen</t>
  </si>
  <si>
    <t>38 Douglas Rd E #39</t>
  </si>
  <si>
    <t>S4R 1J5</t>
  </si>
  <si>
    <t>306-508-8874</t>
  </si>
  <si>
    <t>306-844-7974</t>
  </si>
  <si>
    <t>mdunning@gmail.com</t>
  </si>
  <si>
    <t>http://www.mcgladreypullen.com</t>
  </si>
  <si>
    <t>Elfrieda</t>
  </si>
  <si>
    <t>Hinsch</t>
  </si>
  <si>
    <t>Y 105 Kgfy</t>
  </si>
  <si>
    <t>4929 Sidney St #8276</t>
  </si>
  <si>
    <t>V1T 4A3</t>
  </si>
  <si>
    <t>250-454-9384</t>
  </si>
  <si>
    <t>250-243-5520</t>
  </si>
  <si>
    <t>elfrieda_hinsch@hinsch.org</t>
  </si>
  <si>
    <t>http://www.ykgfy.com</t>
  </si>
  <si>
    <t>Calzado</t>
  </si>
  <si>
    <t>Chagrin Wine &amp; Beverage Co</t>
  </si>
  <si>
    <t>4936 Walcott Rd</t>
  </si>
  <si>
    <t>S4R 3M1</t>
  </si>
  <si>
    <t>306-611-7185</t>
  </si>
  <si>
    <t>306-432-3860</t>
  </si>
  <si>
    <t>edelmira@hotmail.com</t>
  </si>
  <si>
    <t>http://www.chagrinwinebeverageco.com</t>
  </si>
  <si>
    <t>Jaime</t>
  </si>
  <si>
    <t>Wasurick</t>
  </si>
  <si>
    <t>Lewis, George L Esq</t>
  </si>
  <si>
    <t>6760 E Fayette St #9</t>
  </si>
  <si>
    <t>Saint-Damien</t>
  </si>
  <si>
    <t>J0K 2N1</t>
  </si>
  <si>
    <t>450-531-8633</t>
  </si>
  <si>
    <t>450-988-2708</t>
  </si>
  <si>
    <t>jaime_wasurick@hotmail.com</t>
  </si>
  <si>
    <t>http://www.lewisgeorgelesq.com</t>
  </si>
  <si>
    <t>Lera</t>
  </si>
  <si>
    <t>Hua</t>
  </si>
  <si>
    <t>York Services Landscpg Divsn</t>
  </si>
  <si>
    <t>6638 S Webster St #491</t>
  </si>
  <si>
    <t>Miramichi</t>
  </si>
  <si>
    <t>E1V 2N4</t>
  </si>
  <si>
    <t>506-556-4300</t>
  </si>
  <si>
    <t>506-802-9529</t>
  </si>
  <si>
    <t>lhua@aol.com</t>
  </si>
  <si>
    <t>http://www.yorkserviceslandscpgdivsn.com</t>
  </si>
  <si>
    <t>Jame</t>
  </si>
  <si>
    <t>Mastro</t>
  </si>
  <si>
    <t>Janney Montgomery Scott Inc</t>
  </si>
  <si>
    <t>4465 James St</t>
  </si>
  <si>
    <t>Kitchener</t>
  </si>
  <si>
    <t>N2N 1Y6</t>
  </si>
  <si>
    <t>519-920-7003</t>
  </si>
  <si>
    <t>519-719-2960</t>
  </si>
  <si>
    <t>jmastro@aol.com</t>
  </si>
  <si>
    <t>http://www.janneymontgomeryscottinc.com</t>
  </si>
  <si>
    <t>Jillian</t>
  </si>
  <si>
    <t>Hailstone</t>
  </si>
  <si>
    <t>Global Securities Info Inc</t>
  </si>
  <si>
    <t>8721 Everett Rd</t>
  </si>
  <si>
    <t>Mississauga</t>
  </si>
  <si>
    <t>L4Z 2V7</t>
  </si>
  <si>
    <t>905-864-2257</t>
  </si>
  <si>
    <t>905-995-7113</t>
  </si>
  <si>
    <t>jhailstone@yahoo.com</t>
  </si>
  <si>
    <t>http://www.globalsecuritiesinfoinc.com</t>
  </si>
  <si>
    <t>Zarling</t>
  </si>
  <si>
    <t>Dealers Mfg Co</t>
  </si>
  <si>
    <t>6 E Kingsbridge Rd</t>
  </si>
  <si>
    <t>Stoneham-Et-Tewkesbury</t>
  </si>
  <si>
    <t>G3C 2A8</t>
  </si>
  <si>
    <t>418-568-3216</t>
  </si>
  <si>
    <t>418-396-2430</t>
  </si>
  <si>
    <t>louis@zarling.com</t>
  </si>
  <si>
    <t>http://www.dealersmfgco.com</t>
  </si>
  <si>
    <t>Emmett</t>
  </si>
  <si>
    <t>Mcshaw</t>
  </si>
  <si>
    <t>Yaffa, Michael Esq</t>
  </si>
  <si>
    <t>920 Union Blvd</t>
  </si>
  <si>
    <t>P6B 5Y2</t>
  </si>
  <si>
    <t>705-581-1220</t>
  </si>
  <si>
    <t>705-779-8510</t>
  </si>
  <si>
    <t>emmett_mcshaw@cox.net</t>
  </si>
  <si>
    <t>http://www.yaffamichaelesq.com</t>
  </si>
  <si>
    <t>Tammy</t>
  </si>
  <si>
    <t>Sams</t>
  </si>
  <si>
    <t>Photos Inc</t>
  </si>
  <si>
    <t>5 Secaucus Rd</t>
  </si>
  <si>
    <t>Nanaimo</t>
  </si>
  <si>
    <t>V9R 5W6</t>
  </si>
  <si>
    <t>250-226-1002</t>
  </si>
  <si>
    <t>250-625-6517</t>
  </si>
  <si>
    <t>tammy_sams@sams.com</t>
  </si>
  <si>
    <t>http://www.photosinc.com</t>
  </si>
  <si>
    <t>Willis</t>
  </si>
  <si>
    <t>Wylie</t>
  </si>
  <si>
    <t>Acquired Knowledge Inc</t>
  </si>
  <si>
    <t>646 9th St</t>
  </si>
  <si>
    <t>Saint-Raymond</t>
  </si>
  <si>
    <t>G3L 3X9</t>
  </si>
  <si>
    <t>418-833-1949</t>
  </si>
  <si>
    <t>418-933-6430</t>
  </si>
  <si>
    <t>willis@yahoo.com</t>
  </si>
  <si>
    <t>http://www.acquiredknowledgeinc.com</t>
  </si>
  <si>
    <t>Maxima</t>
  </si>
  <si>
    <t>Brzozowski</t>
  </si>
  <si>
    <t>B Js Body Shop</t>
  </si>
  <si>
    <t>864 Aupuni St</t>
  </si>
  <si>
    <t>St Catharines</t>
  </si>
  <si>
    <t>L2T 2V2</t>
  </si>
  <si>
    <t>905-569-6732</t>
  </si>
  <si>
    <t>905-595-2866</t>
  </si>
  <si>
    <t>mbrzozowski@aol.com</t>
  </si>
  <si>
    <t>http://www.bjsbodyshop.com</t>
  </si>
  <si>
    <t>Boris</t>
  </si>
  <si>
    <t>Latif</t>
  </si>
  <si>
    <t>Emlou Boutique</t>
  </si>
  <si>
    <t>9390 Fortin Dr</t>
  </si>
  <si>
    <t>Quebec</t>
  </si>
  <si>
    <t>G1M 2H8</t>
  </si>
  <si>
    <t>418-459-4884</t>
  </si>
  <si>
    <t>418-668-9068</t>
  </si>
  <si>
    <t>boris.latif@latif.com</t>
  </si>
  <si>
    <t>http://www.emlouboutique.com</t>
  </si>
  <si>
    <t>Salina</t>
  </si>
  <si>
    <t>Knavel</t>
  </si>
  <si>
    <t>Schiller &amp; Osbourn</t>
  </si>
  <si>
    <t>4 Newark St</t>
  </si>
  <si>
    <t>Arnprior</t>
  </si>
  <si>
    <t>K7S 2G8</t>
  </si>
  <si>
    <t>613-280-7170</t>
  </si>
  <si>
    <t>613-942-9083</t>
  </si>
  <si>
    <t>salina.knavel@gmail.com</t>
  </si>
  <si>
    <t>http://www.schillerosbourn.com</t>
  </si>
  <si>
    <t>Justa</t>
  </si>
  <si>
    <t>Dini</t>
  </si>
  <si>
    <t>Superior Coffee &amp; Foods</t>
  </si>
  <si>
    <t>8 J St</t>
  </si>
  <si>
    <t>V1T 6J8</t>
  </si>
  <si>
    <t>250-982-9377</t>
  </si>
  <si>
    <t>250-460-8500</t>
  </si>
  <si>
    <t>justa.dini@hotmail.com</t>
  </si>
  <si>
    <t>http://www.superiorcoffeefoods.com</t>
  </si>
  <si>
    <t>Amalia</t>
  </si>
  <si>
    <t>Wolfgang</t>
  </si>
  <si>
    <t>Knutson, Becky S Esq</t>
  </si>
  <si>
    <t>394 Dice Rd #861</t>
  </si>
  <si>
    <t>N8N 3V8</t>
  </si>
  <si>
    <t>519-219-3608</t>
  </si>
  <si>
    <t>519-885-5104</t>
  </si>
  <si>
    <t>amalia_wolfgang@wolfgang.org</t>
  </si>
  <si>
    <t>http://www.knutsonbeckysesq.com</t>
  </si>
  <si>
    <t>Tutterrow</t>
  </si>
  <si>
    <t>Corinth Dry Cleaners</t>
  </si>
  <si>
    <t>92 W 39th St #9990</t>
  </si>
  <si>
    <t>N6G 3E5</t>
  </si>
  <si>
    <t>519-426-7161</t>
  </si>
  <si>
    <t>519-845-2626</t>
  </si>
  <si>
    <t>ftutterrow@tutterrow.org</t>
  </si>
  <si>
    <t>http://www.corinthdrycleaners.com</t>
  </si>
  <si>
    <t>Eura</t>
  </si>
  <si>
    <t>Mcglocklin</t>
  </si>
  <si>
    <t>Graphic Color Litho Inc</t>
  </si>
  <si>
    <t>9 N Monroe St</t>
  </si>
  <si>
    <t>Lloydminster</t>
  </si>
  <si>
    <t>S9V 0C6</t>
  </si>
  <si>
    <t>306-979-2571</t>
  </si>
  <si>
    <t>306-813-8269</t>
  </si>
  <si>
    <t>eura@mcglocklin.org</t>
  </si>
  <si>
    <t>http://www.graphiccolorlithoinc.com</t>
  </si>
  <si>
    <t>Lang</t>
  </si>
  <si>
    <t>Heuring</t>
  </si>
  <si>
    <t>Hill Realty Property Mgmt</t>
  </si>
  <si>
    <t>2 Global Rd</t>
  </si>
  <si>
    <t>N1R 2X2</t>
  </si>
  <si>
    <t>519-985-7311</t>
  </si>
  <si>
    <t>519-864-3447</t>
  </si>
  <si>
    <t>lang@cox.net</t>
  </si>
  <si>
    <t>http://www.hillrealtypropertymgmt.com</t>
  </si>
  <si>
    <t>Agustin</t>
  </si>
  <si>
    <t>Lakatos</t>
  </si>
  <si>
    <t>Thrasher, John E Esq</t>
  </si>
  <si>
    <t>23 E Wacker Dr #64</t>
  </si>
  <si>
    <t>G9H 4T4</t>
  </si>
  <si>
    <t>819-365-5394</t>
  </si>
  <si>
    <t>819-820-9025</t>
  </si>
  <si>
    <t>agustin.lakatos@hotmail.com</t>
  </si>
  <si>
    <t>http://www.thrasherjohneesq.com</t>
  </si>
  <si>
    <t>Lowrance</t>
  </si>
  <si>
    <t>Sams Liquor &amp; Deli</t>
  </si>
  <si>
    <t>1 Nw 167th St</t>
  </si>
  <si>
    <t>Winnipeg</t>
  </si>
  <si>
    <t>MB</t>
  </si>
  <si>
    <t>R3J 2Z1</t>
  </si>
  <si>
    <t>204-438-6204</t>
  </si>
  <si>
    <t>204-941-5253</t>
  </si>
  <si>
    <t>jaime.lowrance@lowrance.org</t>
  </si>
  <si>
    <t>http://www.samsliquordeli.com</t>
  </si>
  <si>
    <t>Gudiel</t>
  </si>
  <si>
    <t>Weiss, Martin Esq</t>
  </si>
  <si>
    <t>1 Frontage Rd</t>
  </si>
  <si>
    <t>St. Johns</t>
  </si>
  <si>
    <t>NL</t>
  </si>
  <si>
    <t>A1B 5B3</t>
  </si>
  <si>
    <t>709-366-8943</t>
  </si>
  <si>
    <t>709-882-9189</t>
  </si>
  <si>
    <t>carman@gmail.com</t>
  </si>
  <si>
    <t>http://www.weissmartinesq.com</t>
  </si>
  <si>
    <t>Argelia</t>
  </si>
  <si>
    <t>Hofbauer</t>
  </si>
  <si>
    <t>Medical Productions</t>
  </si>
  <si>
    <t>5 Columbia</t>
  </si>
  <si>
    <t>V7J 2J9</t>
  </si>
  <si>
    <t>604-823-2881</t>
  </si>
  <si>
    <t>604-904-3459</t>
  </si>
  <si>
    <t>argelia.hofbauer@cox.net</t>
  </si>
  <si>
    <t>http://www.medicalproductions.com</t>
  </si>
  <si>
    <t>Arellano, Cecilia S Md</t>
  </si>
  <si>
    <t>14 E 30th St</t>
  </si>
  <si>
    <t>Montreal</t>
  </si>
  <si>
    <t>H1E 1R4</t>
  </si>
  <si>
    <t>514-205-4258</t>
  </si>
  <si>
    <t>514-841-9635</t>
  </si>
  <si>
    <t>mammie@cox.net</t>
  </si>
  <si>
    <t>http://www.arellanoceciliasmd.com</t>
  </si>
  <si>
    <t>Rashad</t>
  </si>
  <si>
    <t>Menino</t>
  </si>
  <si>
    <t>World Sign Associates</t>
  </si>
  <si>
    <t>8 Commercial Ave</t>
  </si>
  <si>
    <t>Carleton Place</t>
  </si>
  <si>
    <t>K7C 2T3</t>
  </si>
  <si>
    <t>613-697-2555</t>
  </si>
  <si>
    <t>613-841-5430</t>
  </si>
  <si>
    <t>rashad.menino@menino.com</t>
  </si>
  <si>
    <t>http://www.worldsignassociates.com</t>
  </si>
  <si>
    <t>Bastain</t>
  </si>
  <si>
    <t>Hastings, Robert R Jr</t>
  </si>
  <si>
    <t>41 Drive  Hwy 54s S</t>
  </si>
  <si>
    <t>V6N 3C5</t>
  </si>
  <si>
    <t>604-575-7837</t>
  </si>
  <si>
    <t>604-519-7671</t>
  </si>
  <si>
    <t>janna@bastain.com</t>
  </si>
  <si>
    <t>http://www.hastingsrobertrjr.com</t>
  </si>
  <si>
    <t>Callie</t>
  </si>
  <si>
    <t>Neikirk</t>
  </si>
  <si>
    <t>Shields, Sheridn Cpa</t>
  </si>
  <si>
    <t>6601 Park Ave #9924</t>
  </si>
  <si>
    <t>L4T 0A1</t>
  </si>
  <si>
    <t>905-465-6909</t>
  </si>
  <si>
    <t>905-894-7244</t>
  </si>
  <si>
    <t>callie.neikirk@neikirk.org</t>
  </si>
  <si>
    <t>http://www.shieldssheridncpa.com</t>
  </si>
  <si>
    <t>Coral</t>
  </si>
  <si>
    <t>Helmcamp</t>
  </si>
  <si>
    <t>Hepco Inc</t>
  </si>
  <si>
    <t>4184 E 142nd St</t>
  </si>
  <si>
    <t>Toronto</t>
  </si>
  <si>
    <t>M5V 0B4</t>
  </si>
  <si>
    <t>416-589-6075</t>
  </si>
  <si>
    <t>416-469-6933</t>
  </si>
  <si>
    <t>coral.helmcamp@helmcamp.org</t>
  </si>
  <si>
    <t>http://www.hepcoinc.com</t>
  </si>
  <si>
    <t>Xenia</t>
  </si>
  <si>
    <t>Mushero</t>
  </si>
  <si>
    <t>Institute For Law &amp; Jstc Inc</t>
  </si>
  <si>
    <t>1 El Camino Ave #39</t>
  </si>
  <si>
    <t>Kingston</t>
  </si>
  <si>
    <t>K7K 1P6</t>
  </si>
  <si>
    <t>613-714-1829</t>
  </si>
  <si>
    <t>613-877-4457</t>
  </si>
  <si>
    <t>xenia@aol.com</t>
  </si>
  <si>
    <t>http://www.instituteforlawjstcinc.com</t>
  </si>
  <si>
    <t>Nitcher</t>
  </si>
  <si>
    <t>John J Mccarthy Agency Inc</t>
  </si>
  <si>
    <t>10 Midway Dr</t>
  </si>
  <si>
    <t>Thorold</t>
  </si>
  <si>
    <t>L2V 5C7</t>
  </si>
  <si>
    <t>905-998-3758</t>
  </si>
  <si>
    <t>905-848-6892</t>
  </si>
  <si>
    <t>anitcher@aol.com</t>
  </si>
  <si>
    <t>http://www.johnjmccarthyagencyinc.com</t>
  </si>
  <si>
    <t>Hildegarde</t>
  </si>
  <si>
    <t>Wehrwein</t>
  </si>
  <si>
    <t>Ocean State Rental Corp</t>
  </si>
  <si>
    <t>2 Cottman Ave</t>
  </si>
  <si>
    <t>West Vancouver</t>
  </si>
  <si>
    <t>V7T 1R7</t>
  </si>
  <si>
    <t>604-960-7463</t>
  </si>
  <si>
    <t>604-475-5636</t>
  </si>
  <si>
    <t>hwehrwein@gmail.com</t>
  </si>
  <si>
    <t>http://www.oceanstaterentalcorp.com</t>
  </si>
  <si>
    <t>Phuong</t>
  </si>
  <si>
    <t>Scholtes, William E Esq</t>
  </si>
  <si>
    <t>8926 E 119th St #9</t>
  </si>
  <si>
    <t>Lavaltrie</t>
  </si>
  <si>
    <t>J5T 2C7</t>
  </si>
  <si>
    <t>450-501-4406</t>
  </si>
  <si>
    <t>450-760-5225</t>
  </si>
  <si>
    <t>psugai@gmail.com</t>
  </si>
  <si>
    <t>http://www.scholteswilliameesq.com</t>
  </si>
  <si>
    <t>Leontine</t>
  </si>
  <si>
    <t>Lafoy</t>
  </si>
  <si>
    <t>Caffrey, John F Esq</t>
  </si>
  <si>
    <t>191 Richland St #5</t>
  </si>
  <si>
    <t>G1J 4B2</t>
  </si>
  <si>
    <t>418-271-8667</t>
  </si>
  <si>
    <t>418-975-7693</t>
  </si>
  <si>
    <t>llafoy@aol.com</t>
  </si>
  <si>
    <t>http://www.caffreyjohnfesq.com</t>
  </si>
  <si>
    <t>Darell</t>
  </si>
  <si>
    <t>Mcalarney</t>
  </si>
  <si>
    <t>8 E 92nd St</t>
  </si>
  <si>
    <t>Ajax</t>
  </si>
  <si>
    <t>L1S 6V3</t>
  </si>
  <si>
    <t>905-846-7737</t>
  </si>
  <si>
    <t>905-741-3908</t>
  </si>
  <si>
    <t>darell_mcalarney@mcalarney.com</t>
  </si>
  <si>
    <t>Madonna</t>
  </si>
  <si>
    <t>Landman</t>
  </si>
  <si>
    <t>Brown, Glenn Esq</t>
  </si>
  <si>
    <t>283 Andover St</t>
  </si>
  <si>
    <t>Castlegar</t>
  </si>
  <si>
    <t>V1N 3P7</t>
  </si>
  <si>
    <t>250-307-7698</t>
  </si>
  <si>
    <t>250-281-5616</t>
  </si>
  <si>
    <t>madonna.landman@landman.com</t>
  </si>
  <si>
    <t>http://www.brownglennesq.com</t>
  </si>
  <si>
    <t>Chuck</t>
  </si>
  <si>
    <t>Berggren</t>
  </si>
  <si>
    <t>Weyerhaeuser Paper Co</t>
  </si>
  <si>
    <t>764 Louisville Plac</t>
  </si>
  <si>
    <t>A1E 2L8</t>
  </si>
  <si>
    <t>709-534-6576</t>
  </si>
  <si>
    <t>709-374-6188</t>
  </si>
  <si>
    <t>chuck@gmail.com</t>
  </si>
  <si>
    <t>http://www.weyerhaeuserpaperco.com</t>
  </si>
  <si>
    <t>Gregg</t>
  </si>
  <si>
    <t>Epperheimer</t>
  </si>
  <si>
    <t>Best Western Sterling House</t>
  </si>
  <si>
    <t>59 W Jackson Blvd #11</t>
  </si>
  <si>
    <t>Lasalle</t>
  </si>
  <si>
    <t>H8R 3T2</t>
  </si>
  <si>
    <t>514-302-4158</t>
  </si>
  <si>
    <t>514-293-8889</t>
  </si>
  <si>
    <t>gepperheimer@aol.com</t>
  </si>
  <si>
    <t>http://www.bestwesternsterlinghouse.com</t>
  </si>
  <si>
    <t>Yan</t>
  </si>
  <si>
    <t>Bubrig</t>
  </si>
  <si>
    <t>Database Programming &amp; Design</t>
  </si>
  <si>
    <t>712 N 5th St</t>
  </si>
  <si>
    <t>Grand Manan</t>
  </si>
  <si>
    <t>E5G 1L1</t>
  </si>
  <si>
    <t>506-493-4894</t>
  </si>
  <si>
    <t>506-822-2002</t>
  </si>
  <si>
    <t>yan@cox.net</t>
  </si>
  <si>
    <t>http://www.databaseprogrammingdesign.com</t>
  </si>
  <si>
    <t>Stephanie</t>
  </si>
  <si>
    <t>Garlett</t>
  </si>
  <si>
    <t>Brown Shoe Co</t>
  </si>
  <si>
    <t>6 L St #1761</t>
  </si>
  <si>
    <t>Kanata</t>
  </si>
  <si>
    <t>K2T 1G5</t>
  </si>
  <si>
    <t>613-557-7338</t>
  </si>
  <si>
    <t>613-998-1215</t>
  </si>
  <si>
    <t>stephanie.garlett@gmail.com</t>
  </si>
  <si>
    <t>http://www.brownshoeco.com</t>
  </si>
  <si>
    <t>Alberto</t>
  </si>
  <si>
    <t>Stenquist</t>
  </si>
  <si>
    <t>Dowell Associates Inc</t>
  </si>
  <si>
    <t>6126 E 14th St #6</t>
  </si>
  <si>
    <t>L2N 6C7</t>
  </si>
  <si>
    <t>905-435-9456</t>
  </si>
  <si>
    <t>905-433-2538</t>
  </si>
  <si>
    <t>alberto_stenquist@stenquist.org</t>
  </si>
  <si>
    <t>http://www.dowellassociatesinc.com</t>
  </si>
  <si>
    <t>Shivers</t>
  </si>
  <si>
    <t>Ram Page</t>
  </si>
  <si>
    <t>865 Ponce De Leon Blvd</t>
  </si>
  <si>
    <t>Chicoutimi</t>
  </si>
  <si>
    <t>G7H 6A2</t>
  </si>
  <si>
    <t>418-374-1965</t>
  </si>
  <si>
    <t>418-323-3965</t>
  </si>
  <si>
    <t>wayne@aol.com</t>
  </si>
  <si>
    <t>http://www.rampage.com</t>
  </si>
  <si>
    <t>Kristal</t>
  </si>
  <si>
    <t>Bothe</t>
  </si>
  <si>
    <t>L A Kennedy Inc</t>
  </si>
  <si>
    <t>896 Pershing Ave</t>
  </si>
  <si>
    <t>Paradise</t>
  </si>
  <si>
    <t>A1L 2Y8</t>
  </si>
  <si>
    <t>709-976-5766</t>
  </si>
  <si>
    <t>709-937-7068</t>
  </si>
  <si>
    <t>kristal@hotmail.com</t>
  </si>
  <si>
    <t>http://www.lakennedyinc.com</t>
  </si>
  <si>
    <t>Florencia</t>
  </si>
  <si>
    <t>Stadel</t>
  </si>
  <si>
    <t>Cornwell, Michael C Esq</t>
  </si>
  <si>
    <t>178 Riverdale Rd</t>
  </si>
  <si>
    <t>Ingersoll</t>
  </si>
  <si>
    <t>N5C 2W2</t>
  </si>
  <si>
    <t>519-961-7871</t>
  </si>
  <si>
    <t>519-283-2137</t>
  </si>
  <si>
    <t>fstadel@gmail.com</t>
  </si>
  <si>
    <t>http://www.cornwellmichaelcesq.com</t>
  </si>
  <si>
    <t>Darrin</t>
  </si>
  <si>
    <t>Tumolillo</t>
  </si>
  <si>
    <t>Metro Press</t>
  </si>
  <si>
    <t>4 Pedretti Ave #2</t>
  </si>
  <si>
    <t>Saskatoon</t>
  </si>
  <si>
    <t>S7H 1X9</t>
  </si>
  <si>
    <t>306-748-5721</t>
  </si>
  <si>
    <t>306-438-8135</t>
  </si>
  <si>
    <t>darrin@tumolillo.com</t>
  </si>
  <si>
    <t>http://www.metropress.com</t>
  </si>
  <si>
    <t>Rudig</t>
  </si>
  <si>
    <t>Ramsey Secretarial Service</t>
  </si>
  <si>
    <t>4 W Sedgley Ave</t>
  </si>
  <si>
    <t>Otterburn Park</t>
  </si>
  <si>
    <t>J3H 4V8</t>
  </si>
  <si>
    <t>450-347-6388</t>
  </si>
  <si>
    <t>450-586-7429</t>
  </si>
  <si>
    <t>freeman@yahoo.com</t>
  </si>
  <si>
    <t>http://www.ramseysecretarialservice.com</t>
  </si>
  <si>
    <t>Lazaro</t>
  </si>
  <si>
    <t>Mollison</t>
  </si>
  <si>
    <t>United Drilling Inc</t>
  </si>
  <si>
    <t>31 E Middlefield Rd #8555</t>
  </si>
  <si>
    <t>Beloeil</t>
  </si>
  <si>
    <t>J3G 3J4</t>
  </si>
  <si>
    <t>450-356-6427</t>
  </si>
  <si>
    <t>450-270-3903</t>
  </si>
  <si>
    <t>lazaro@gmail.com</t>
  </si>
  <si>
    <t>http://www.uniteddrillinginc.com</t>
  </si>
  <si>
    <t>Rieg</t>
  </si>
  <si>
    <t>Peyote Bird Designs</t>
  </si>
  <si>
    <t>7662 Us Highway 46 #9003</t>
  </si>
  <si>
    <t>Napanee</t>
  </si>
  <si>
    <t>K7R 1K5</t>
  </si>
  <si>
    <t>613-862-4724</t>
  </si>
  <si>
    <t>613-414-6589</t>
  </si>
  <si>
    <t>erieg@hotmail.com</t>
  </si>
  <si>
    <t>http://www.peyotebirddesigns.com</t>
  </si>
  <si>
    <t>Brinda</t>
  </si>
  <si>
    <t>Mrkvicka</t>
  </si>
  <si>
    <t>Gittleman Muhlstock</t>
  </si>
  <si>
    <t>1 Park Ave</t>
  </si>
  <si>
    <t>Newbridge</t>
  </si>
  <si>
    <t>E7N 1J4</t>
  </si>
  <si>
    <t>506-392-8334</t>
  </si>
  <si>
    <t>506-912-9599</t>
  </si>
  <si>
    <t>brinda.mrkvicka@gmail.com</t>
  </si>
  <si>
    <t>http://www.gittlemanmuhlstock.com</t>
  </si>
  <si>
    <t>Mackedanz</t>
  </si>
  <si>
    <t>Hoyt, Robert F Esq</t>
  </si>
  <si>
    <t>2782 Midland Ave</t>
  </si>
  <si>
    <t>Dieppe</t>
  </si>
  <si>
    <t>E1A 8X6</t>
  </si>
  <si>
    <t>506-230-8075</t>
  </si>
  <si>
    <t>506-590-6765</t>
  </si>
  <si>
    <t>florinda_mackedanz@mackedanz.org</t>
  </si>
  <si>
    <t>http://www.hoytrobertfesq.com</t>
  </si>
  <si>
    <t>Swartzbeck</t>
  </si>
  <si>
    <t>Contact Enterprises</t>
  </si>
  <si>
    <t>3 Federal Blvd</t>
  </si>
  <si>
    <t>J3G 4M4</t>
  </si>
  <si>
    <t>450-353-2331</t>
  </si>
  <si>
    <t>450-552-2449</t>
  </si>
  <si>
    <t>nadine_swartzbeck@swartzbeck.org</t>
  </si>
  <si>
    <t>http://www.contactenterprises.com</t>
  </si>
  <si>
    <t>Torchio</t>
  </si>
  <si>
    <t>485 Rolling Rd</t>
  </si>
  <si>
    <t>H8R 3C2</t>
  </si>
  <si>
    <t>514-459-6883</t>
  </si>
  <si>
    <t>514-330-7587</t>
  </si>
  <si>
    <t>arlette_torchio@hotmail.com</t>
  </si>
  <si>
    <t>http://www.aallinoneconstruction.com</t>
  </si>
  <si>
    <t>Krivanec</t>
  </si>
  <si>
    <t>Sas Rubber Inc</t>
  </si>
  <si>
    <t>6605 Federal St</t>
  </si>
  <si>
    <t>M8Y 3L6</t>
  </si>
  <si>
    <t>416-736-1436</t>
  </si>
  <si>
    <t>416-293-9664</t>
  </si>
  <si>
    <t>akrivanec@hotmail.com</t>
  </si>
  <si>
    <t>http://www.sasrubberinc.com</t>
  </si>
  <si>
    <t>Georgiana</t>
  </si>
  <si>
    <t>Colbath</t>
  </si>
  <si>
    <t>Stewart Filmscreen Corp</t>
  </si>
  <si>
    <t>505 E 9mile Rd</t>
  </si>
  <si>
    <t>Sainte-Therese</t>
  </si>
  <si>
    <t>J7E 3C9</t>
  </si>
  <si>
    <t>450-409-1254</t>
  </si>
  <si>
    <t>450-825-8316</t>
  </si>
  <si>
    <t>gcolbath@hotmail.com</t>
  </si>
  <si>
    <t>http://www.stewartfilmscreencorp.com</t>
  </si>
  <si>
    <t>Rana</t>
  </si>
  <si>
    <t>Lehn</t>
  </si>
  <si>
    <t>Freeman, Steven R Esq</t>
  </si>
  <si>
    <t>32 Rocklyn Ave</t>
  </si>
  <si>
    <t>L9T 5W8</t>
  </si>
  <si>
    <t>905-286-8285</t>
  </si>
  <si>
    <t>905-602-1487</t>
  </si>
  <si>
    <t>rlehn@yahoo.com</t>
  </si>
  <si>
    <t>http://www.freemanstevenresq.com</t>
  </si>
  <si>
    <t>Chi</t>
  </si>
  <si>
    <t>Morgan</t>
  </si>
  <si>
    <t>2953 5th Ave #27</t>
  </si>
  <si>
    <t>G3L 3K2</t>
  </si>
  <si>
    <t>418-922-5578</t>
  </si>
  <si>
    <t>418-327-9560</t>
  </si>
  <si>
    <t>chi@gmail.com</t>
  </si>
  <si>
    <t>Starr</t>
  </si>
  <si>
    <t>Prothro</t>
  </si>
  <si>
    <t>Gs Roofing Company</t>
  </si>
  <si>
    <t>133 Us Highway 206</t>
  </si>
  <si>
    <t>G7H 4M5</t>
  </si>
  <si>
    <t>418-811-3750</t>
  </si>
  <si>
    <t>418-867-8129</t>
  </si>
  <si>
    <t>sprothro@prothro.com</t>
  </si>
  <si>
    <t>http://www.gsroofingcompany.com</t>
  </si>
  <si>
    <t>Glennis</t>
  </si>
  <si>
    <t>Roseum</t>
  </si>
  <si>
    <t>1 Pershing Ave</t>
  </si>
  <si>
    <t>R7A 4C6</t>
  </si>
  <si>
    <t>204-514-9319</t>
  </si>
  <si>
    <t>204-206-2818</t>
  </si>
  <si>
    <t>glennis.roseum@gmail.com</t>
  </si>
  <si>
    <t>Thea</t>
  </si>
  <si>
    <t>Petermeier</t>
  </si>
  <si>
    <t>Anderson Heather Zane</t>
  </si>
  <si>
    <t>402 Santa Isabel Ave</t>
  </si>
  <si>
    <t>Sept-Iles</t>
  </si>
  <si>
    <t>G4S 1Z5</t>
  </si>
  <si>
    <t>418-360-6739</t>
  </si>
  <si>
    <t>418-579-7203</t>
  </si>
  <si>
    <t>thea@hotmail.com</t>
  </si>
  <si>
    <t>http://www.andersonheatherzane.com</t>
  </si>
  <si>
    <t>Persechino</t>
  </si>
  <si>
    <t>Grand Prairie Chamber Commrce</t>
  </si>
  <si>
    <t>86 Shady Run Rd</t>
  </si>
  <si>
    <t>K2M 1E6</t>
  </si>
  <si>
    <t>613-975-5760</t>
  </si>
  <si>
    <t>613-310-5882</t>
  </si>
  <si>
    <t>rosalind.persechino@aol.com</t>
  </si>
  <si>
    <t>http://www.grandprairiechambercommrce.com</t>
  </si>
  <si>
    <t>Tapian</t>
  </si>
  <si>
    <t>Helco Sales Co</t>
  </si>
  <si>
    <t>4 Collier Rd Nw</t>
  </si>
  <si>
    <t>K1S 1N5</t>
  </si>
  <si>
    <t>613-219-1869</t>
  </si>
  <si>
    <t>613-639-9327</t>
  </si>
  <si>
    <t>shenika.tapian@aol.com</t>
  </si>
  <si>
    <t>http://www.helcosalesco.com</t>
  </si>
  <si>
    <t>Veta</t>
  </si>
  <si>
    <t>Vandeberg</t>
  </si>
  <si>
    <t>Rickard, Deborah S</t>
  </si>
  <si>
    <t>940 E Jefferson Ave</t>
  </si>
  <si>
    <t>Juniper</t>
  </si>
  <si>
    <t>E7L 1G1</t>
  </si>
  <si>
    <t>506-996-1241</t>
  </si>
  <si>
    <t>506-589-3482</t>
  </si>
  <si>
    <t>vvandeberg@gmail.com</t>
  </si>
  <si>
    <t>http://www.rickarddeborahs.com</t>
  </si>
  <si>
    <t>Herschel</t>
  </si>
  <si>
    <t>Geneseo</t>
  </si>
  <si>
    <t>Molded Dimensions Inc</t>
  </si>
  <si>
    <t>7753 W 8th</t>
  </si>
  <si>
    <t>M4V 1Y3</t>
  </si>
  <si>
    <t>416-786-7887</t>
  </si>
  <si>
    <t>416-325-4082</t>
  </si>
  <si>
    <t>herschel@geneseo.com</t>
  </si>
  <si>
    <t>http://www.moldeddimensionsinc.com</t>
  </si>
  <si>
    <t>Dianne</t>
  </si>
  <si>
    <t>Tomasic</t>
  </si>
  <si>
    <t>Samios, Gus Esq</t>
  </si>
  <si>
    <t>53 6  17 M At Bradleys</t>
  </si>
  <si>
    <t>Dartmouth</t>
  </si>
  <si>
    <t>B2Y 3L2</t>
  </si>
  <si>
    <t>902-938-6891</t>
  </si>
  <si>
    <t>902-250-5089</t>
  </si>
  <si>
    <t>dianne@yahoo.com</t>
  </si>
  <si>
    <t>http://www.samiosgusesq.com</t>
  </si>
  <si>
    <t>Gerten</t>
  </si>
  <si>
    <t>Fairfield Inn</t>
  </si>
  <si>
    <t>103 Madison Ave</t>
  </si>
  <si>
    <t>A1E 2J5</t>
  </si>
  <si>
    <t>709-581-5842</t>
  </si>
  <si>
    <t>709-472-4405</t>
  </si>
  <si>
    <t>micah@cox.net</t>
  </si>
  <si>
    <t>http://www.fairfieldinn.com</t>
  </si>
  <si>
    <t>Alaibilla</t>
  </si>
  <si>
    <t>A &amp; H Sptc Systems &amp; Matl Inc</t>
  </si>
  <si>
    <t>8788 E 64th Ave</t>
  </si>
  <si>
    <t>V6R 1N3</t>
  </si>
  <si>
    <t>604-992-6045</t>
  </si>
  <si>
    <t>604-609-6898</t>
  </si>
  <si>
    <t>kaycee.alaibilla@yahoo.com</t>
  </si>
  <si>
    <t>http://www.ahsptcsystemsmatlinc.com</t>
  </si>
  <si>
    <t>Tesha</t>
  </si>
  <si>
    <t>Brang</t>
  </si>
  <si>
    <t>Butler Tool &amp; Design Inc</t>
  </si>
  <si>
    <t>831 Vanowen St #5</t>
  </si>
  <si>
    <t>H4K 2N2</t>
  </si>
  <si>
    <t>514-432-5290</t>
  </si>
  <si>
    <t>514-232-9502</t>
  </si>
  <si>
    <t>tesha@aol.com</t>
  </si>
  <si>
    <t>http://www.butlertooldesigninc.com</t>
  </si>
  <si>
    <t>Marya</t>
  </si>
  <si>
    <t>Chhour</t>
  </si>
  <si>
    <t>Auchter Industrial Vac Inc</t>
  </si>
  <si>
    <t>661 Pitkin Ave</t>
  </si>
  <si>
    <t>T3Z 3S8</t>
  </si>
  <si>
    <t>403-382-4146</t>
  </si>
  <si>
    <t>403-980-7897</t>
  </si>
  <si>
    <t>marya@cox.net</t>
  </si>
  <si>
    <t>http://www.auchterindustrialvacinc.com</t>
  </si>
  <si>
    <t>Kettelle</t>
  </si>
  <si>
    <t>Pure Wtr Inc Wrldwd Corprt</t>
  </si>
  <si>
    <t>3 Avenue Rt 295 #199</t>
  </si>
  <si>
    <t>Halifax</t>
  </si>
  <si>
    <t>B3H 1M2</t>
  </si>
  <si>
    <t>902-367-7042</t>
  </si>
  <si>
    <t>902-331-8779</t>
  </si>
  <si>
    <t>ronnie_kettelle@aol.com</t>
  </si>
  <si>
    <t>http://www.purewtrincwrldwdcorprt.com</t>
  </si>
  <si>
    <t>Mabel</t>
  </si>
  <si>
    <t>Fower</t>
  </si>
  <si>
    <t>Swartz, John L Esq</t>
  </si>
  <si>
    <t>709 W Waters Ave</t>
  </si>
  <si>
    <t>G7H 3T5</t>
  </si>
  <si>
    <t>418-339-7473</t>
  </si>
  <si>
    <t>418-795-6863</t>
  </si>
  <si>
    <t>mabel_fower@fower.com</t>
  </si>
  <si>
    <t>http://www.swartzjohnlesq.com</t>
  </si>
  <si>
    <t>Harley</t>
  </si>
  <si>
    <t>Works</t>
  </si>
  <si>
    <t>27 Spring St</t>
  </si>
  <si>
    <t>Woodstock</t>
  </si>
  <si>
    <t>N4S 2K1</t>
  </si>
  <si>
    <t>519-913-7772</t>
  </si>
  <si>
    <t>519-633-3173</t>
  </si>
  <si>
    <t>harley@cox.net</t>
  </si>
  <si>
    <t>http://www.allianceconstructioncoinc.com</t>
  </si>
  <si>
    <t>Joye</t>
  </si>
  <si>
    <t>Nedman</t>
  </si>
  <si>
    <t>Valley Credit Union</t>
  </si>
  <si>
    <t>9 Court St</t>
  </si>
  <si>
    <t>S4N 3J4</t>
  </si>
  <si>
    <t>306-991-3698</t>
  </si>
  <si>
    <t>306-775-6775</t>
  </si>
  <si>
    <t>joye@cox.net</t>
  </si>
  <si>
    <t>http://www.valleycreditunion.com</t>
  </si>
  <si>
    <t>Harnish</t>
  </si>
  <si>
    <t>Level Export Sales Corp</t>
  </si>
  <si>
    <t>82 Westminster Blvd</t>
  </si>
  <si>
    <t>V5X 2B5</t>
  </si>
  <si>
    <t>604-399-1449</t>
  </si>
  <si>
    <t>604-967-7334</t>
  </si>
  <si>
    <t>lharnish@harnish.com</t>
  </si>
  <si>
    <t>http://www.levelexportsalescorp.com</t>
  </si>
  <si>
    <t>Stacey</t>
  </si>
  <si>
    <t>Lortz</t>
  </si>
  <si>
    <t>Electrical Workers Unon Ibew</t>
  </si>
  <si>
    <t>5039 Coffee Rd</t>
  </si>
  <si>
    <t>Scarborough</t>
  </si>
  <si>
    <t>M1K 1H4</t>
  </si>
  <si>
    <t>416-310-1610</t>
  </si>
  <si>
    <t>416-753-5069</t>
  </si>
  <si>
    <t>stacey_lortz@aol.com</t>
  </si>
  <si>
    <t>http://www.electricalworkersunonibew.com</t>
  </si>
  <si>
    <t>Reyes</t>
  </si>
  <si>
    <t>Mesmer</t>
  </si>
  <si>
    <t>Richardson, David J Esq</t>
  </si>
  <si>
    <t>9 E Thayer Ave #3</t>
  </si>
  <si>
    <t>L8S 2N1</t>
  </si>
  <si>
    <t>905-402-9203</t>
  </si>
  <si>
    <t>905-297-5980</t>
  </si>
  <si>
    <t>reyes@mesmer.org</t>
  </si>
  <si>
    <t>http://www.richardsondavidjesq.com</t>
  </si>
  <si>
    <t>Demus</t>
  </si>
  <si>
    <t>1 Highland Ave</t>
  </si>
  <si>
    <t>Maple Ridge</t>
  </si>
  <si>
    <t>V4R 1Z3</t>
  </si>
  <si>
    <t>604-548-4412</t>
  </si>
  <si>
    <t>604-855-5368</t>
  </si>
  <si>
    <t>avery.demus@aol.com</t>
  </si>
  <si>
    <t>Colby</t>
  </si>
  <si>
    <t>Scotts</t>
  </si>
  <si>
    <t>Mass Human Services Coalition</t>
  </si>
  <si>
    <t>7 E 1st St</t>
  </si>
  <si>
    <t>L4N 3M9</t>
  </si>
  <si>
    <t>705-668-5094</t>
  </si>
  <si>
    <t>705-288-6886</t>
  </si>
  <si>
    <t>cscotts@aol.com</t>
  </si>
  <si>
    <t>http://www.masshumanservicescoalition.com</t>
  </si>
  <si>
    <t>Afton</t>
  </si>
  <si>
    <t>Wrinkle</t>
  </si>
  <si>
    <t>652 5th Ave</t>
  </si>
  <si>
    <t>K1N 6S5</t>
  </si>
  <si>
    <t>613-851-7883</t>
  </si>
  <si>
    <t>613-887-9528</t>
  </si>
  <si>
    <t>awrinkle@wrinkle.org</t>
  </si>
  <si>
    <t>India</t>
  </si>
  <si>
    <t>Sifford</t>
  </si>
  <si>
    <t>Fashion Shop &amp; Save</t>
  </si>
  <si>
    <t>162 Sunrise Plz</t>
  </si>
  <si>
    <t>M5N 1J1</t>
  </si>
  <si>
    <t>416-866-6707</t>
  </si>
  <si>
    <t>416-539-4631</t>
  </si>
  <si>
    <t>isifford@sifford.org</t>
  </si>
  <si>
    <t>http://www.fashionshopsave.com</t>
  </si>
  <si>
    <t>Brunilda</t>
  </si>
  <si>
    <t>Coin</t>
  </si>
  <si>
    <t>Young Contractors Inc</t>
  </si>
  <si>
    <t>300 Congers Rd #77</t>
  </si>
  <si>
    <t>Saint-Paul</t>
  </si>
  <si>
    <t>E4T 3B9</t>
  </si>
  <si>
    <t>506-327-7460</t>
  </si>
  <si>
    <t>506-881-6523</t>
  </si>
  <si>
    <t>brunilda_coin@aol.com</t>
  </si>
  <si>
    <t>http://www.youngcontractorsinc.com</t>
  </si>
  <si>
    <t>Jenifer</t>
  </si>
  <si>
    <t>Emanuel</t>
  </si>
  <si>
    <t>Bambrickv, Timothy F Esq</t>
  </si>
  <si>
    <t>78 152nd Ave #4179</t>
  </si>
  <si>
    <t>Duncan</t>
  </si>
  <si>
    <t>V9L 4G2</t>
  </si>
  <si>
    <t>250-947-2063</t>
  </si>
  <si>
    <t>250-845-8934</t>
  </si>
  <si>
    <t>jemanuel@emanuel.com</t>
  </si>
  <si>
    <t>http://www.bambrickvtimothyfesq.com</t>
  </si>
  <si>
    <t>Makeda</t>
  </si>
  <si>
    <t>Nosis</t>
  </si>
  <si>
    <t>Lloyds Screenprinting</t>
  </si>
  <si>
    <t>956 Sierra Ave</t>
  </si>
  <si>
    <t>M5K 1A1</t>
  </si>
  <si>
    <t>416-827-4082</t>
  </si>
  <si>
    <t>416-523-2691</t>
  </si>
  <si>
    <t>makeda.nosis@yahoo.com</t>
  </si>
  <si>
    <t>http://www.lloydsscreenprinting.com</t>
  </si>
  <si>
    <t>Oppy</t>
  </si>
  <si>
    <t>Record Journal</t>
  </si>
  <si>
    <t>4696 Alewa Dr</t>
  </si>
  <si>
    <t>S9H 3S9</t>
  </si>
  <si>
    <t>306-325-3090</t>
  </si>
  <si>
    <t>306-606-8869</t>
  </si>
  <si>
    <t>voppy@gmail.com</t>
  </si>
  <si>
    <t>http://www.recordjournal.com</t>
  </si>
  <si>
    <t>Moriah Fund Inc</t>
  </si>
  <si>
    <t>732 Congress St</t>
  </si>
  <si>
    <t>Saint-Georges</t>
  </si>
  <si>
    <t>G5Z 0N4</t>
  </si>
  <si>
    <t>418-274-7373</t>
  </si>
  <si>
    <t>418-389-1370</t>
  </si>
  <si>
    <t>eric@cox.net</t>
  </si>
  <si>
    <t>http://www.moriahfundinc.com</t>
  </si>
  <si>
    <t>Thersa</t>
  </si>
  <si>
    <t>Davirro</t>
  </si>
  <si>
    <t>Herstein, Elliot J</t>
  </si>
  <si>
    <t>863 E Mcdowell Rd</t>
  </si>
  <si>
    <t>Kamloops</t>
  </si>
  <si>
    <t>V2C 6S8</t>
  </si>
  <si>
    <t>250-540-5275</t>
  </si>
  <si>
    <t>250-359-4646</t>
  </si>
  <si>
    <t>thersa.davirro@aol.com</t>
  </si>
  <si>
    <t>http://www.hersteinelliotj.com</t>
  </si>
  <si>
    <t>Mindy</t>
  </si>
  <si>
    <t>Presnal</t>
  </si>
  <si>
    <t>Gavin, William H Esq</t>
  </si>
  <si>
    <t>82 Us Highway 111</t>
  </si>
  <si>
    <t>V5X 3K2</t>
  </si>
  <si>
    <t>604-213-8721</t>
  </si>
  <si>
    <t>604-936-4293</t>
  </si>
  <si>
    <t>mpresnal@yahoo.com</t>
  </si>
  <si>
    <t>http://www.gavinwilliamhesq.com</t>
  </si>
  <si>
    <t>Metzner</t>
  </si>
  <si>
    <t>Hyman And Lippitt</t>
  </si>
  <si>
    <t>8868 S Arroyo Pkwy #996</t>
  </si>
  <si>
    <t>Trois-Rivieres</t>
  </si>
  <si>
    <t>G8V 2J6</t>
  </si>
  <si>
    <t>819-860-8913</t>
  </si>
  <si>
    <t>819-747-5807</t>
  </si>
  <si>
    <t>lmetzner@metzner.org</t>
  </si>
  <si>
    <t>http://www.hymanandlippitt.com</t>
  </si>
  <si>
    <t>Dawne</t>
  </si>
  <si>
    <t>Mcloud</t>
  </si>
  <si>
    <t>Bridger Scientific Inc</t>
  </si>
  <si>
    <t>25 Keystone Xing</t>
  </si>
  <si>
    <t>Stoney Creek</t>
  </si>
  <si>
    <t>L8E 2E4</t>
  </si>
  <si>
    <t>905-760-9649</t>
  </si>
  <si>
    <t>905-999-2576</t>
  </si>
  <si>
    <t>dmcloud@cox.net</t>
  </si>
  <si>
    <t>http://www.bridgerscientificinc.com</t>
  </si>
  <si>
    <t>Karrie</t>
  </si>
  <si>
    <t>Kinikini</t>
  </si>
  <si>
    <t>Lohmeyer Corrigan Taylor Pc</t>
  </si>
  <si>
    <t>491 Main St #893</t>
  </si>
  <si>
    <t>V2B 7X9</t>
  </si>
  <si>
    <t>250-384-7658</t>
  </si>
  <si>
    <t>250-661-6367</t>
  </si>
  <si>
    <t>karrie_kinikini@kinikini.org</t>
  </si>
  <si>
    <t>http://www.lohmeyercorrigantaylorpc.com</t>
  </si>
  <si>
    <t>Mozelle</t>
  </si>
  <si>
    <t>Hermon</t>
  </si>
  <si>
    <t>Comfort Inn Of Lincoln</t>
  </si>
  <si>
    <t>523 Spencerville Ct</t>
  </si>
  <si>
    <t>Mount Pisgah</t>
  </si>
  <si>
    <t>E4G 1E8</t>
  </si>
  <si>
    <t>506-573-3112</t>
  </si>
  <si>
    <t>506-834-4114</t>
  </si>
  <si>
    <t>mozelle_hermon@cox.net</t>
  </si>
  <si>
    <t>http://www.comfortinnoflincoln.com</t>
  </si>
  <si>
    <t>Hair</t>
  </si>
  <si>
    <t>Bobby Reed Attorney At Law</t>
  </si>
  <si>
    <t>515 S Main St</t>
  </si>
  <si>
    <t>Saint-Leonard</t>
  </si>
  <si>
    <t>H1P 1M8</t>
  </si>
  <si>
    <t>514-945-2978</t>
  </si>
  <si>
    <t>514-363-9034</t>
  </si>
  <si>
    <t>mhair@cox.net</t>
  </si>
  <si>
    <t>http://www.bobbyreedattorneyatlaw.com</t>
  </si>
  <si>
    <t>Jefferys</t>
  </si>
  <si>
    <t>Celestin Design Centre</t>
  </si>
  <si>
    <t>147 E Centre St</t>
  </si>
  <si>
    <t>B3H 4E1</t>
  </si>
  <si>
    <t>902-804-8543</t>
  </si>
  <si>
    <t>902-756-4703</t>
  </si>
  <si>
    <t>gjefferys@aol.com</t>
  </si>
  <si>
    <t>http://www.celestindesigncentre.com</t>
  </si>
  <si>
    <t>Armanda</t>
  </si>
  <si>
    <t>Mcduffie</t>
  </si>
  <si>
    <t>989 Wyatt Dr #7</t>
  </si>
  <si>
    <t>Cowansville</t>
  </si>
  <si>
    <t>J2K 2M6</t>
  </si>
  <si>
    <t>450-866-7181</t>
  </si>
  <si>
    <t>450-681-1613</t>
  </si>
  <si>
    <t>armanda.mcduffie@hotmail.com</t>
  </si>
  <si>
    <t>http://www.voilsotisv.com</t>
  </si>
  <si>
    <t>Vonda</t>
  </si>
  <si>
    <t>Normandeau</t>
  </si>
  <si>
    <t>Crisell Cohee &amp; Co</t>
  </si>
  <si>
    <t>9891 Main St</t>
  </si>
  <si>
    <t>Mirabel</t>
  </si>
  <si>
    <t>J7J 1G7</t>
  </si>
  <si>
    <t>450-706-3809</t>
  </si>
  <si>
    <t>450-473-8682</t>
  </si>
  <si>
    <t>vonda@yahoo.com</t>
  </si>
  <si>
    <t>http://www.crisellcoheeco.com</t>
  </si>
  <si>
    <t>Mondale</t>
  </si>
  <si>
    <t>Metz, Roger E Esq</t>
  </si>
  <si>
    <t>1657 N Green St</t>
  </si>
  <si>
    <t>K9J 0A1</t>
  </si>
  <si>
    <t>705-757-7389</t>
  </si>
  <si>
    <t>705-234-5820</t>
  </si>
  <si>
    <t>truman.mondale@aol.com</t>
  </si>
  <si>
    <t>http://www.metzrogereesq.com</t>
  </si>
  <si>
    <t>Elvis</t>
  </si>
  <si>
    <t>Tenuta</t>
  </si>
  <si>
    <t>Beloit Boxboard Co</t>
  </si>
  <si>
    <t>6437 Date Palm Dr</t>
  </si>
  <si>
    <t>T2B 0X5</t>
  </si>
  <si>
    <t>403-415-1285</t>
  </si>
  <si>
    <t>403-329-4641</t>
  </si>
  <si>
    <t>elvis_tenuta@tenuta.org</t>
  </si>
  <si>
    <t>http://www.beloitboxboardco.com</t>
  </si>
  <si>
    <t>Loise</t>
  </si>
  <si>
    <t>Dedaj</t>
  </si>
  <si>
    <t>Magnotta Construction Co Inc</t>
  </si>
  <si>
    <t>1062 Rd</t>
  </si>
  <si>
    <t>S7K 5J3</t>
  </si>
  <si>
    <t>306-964-9291</t>
  </si>
  <si>
    <t>306-310-4288</t>
  </si>
  <si>
    <t>loise@aol.com</t>
  </si>
  <si>
    <t>http://www.magnottaconstructioncoinc.com</t>
  </si>
  <si>
    <t>Jannette</t>
  </si>
  <si>
    <t>Pedder</t>
  </si>
  <si>
    <t>Reif, W Michael Esq</t>
  </si>
  <si>
    <t>73 Madison Ave</t>
  </si>
  <si>
    <t>V6L 2V9</t>
  </si>
  <si>
    <t>604-953-5335</t>
  </si>
  <si>
    <t>604-889-3061</t>
  </si>
  <si>
    <t>jpedder@pedder.com</t>
  </si>
  <si>
    <t>http://www.reifwmichaelesq.com</t>
  </si>
  <si>
    <t>Margo</t>
  </si>
  <si>
    <t>Rand</t>
  </si>
  <si>
    <t>Muscle Bound Bindery</t>
  </si>
  <si>
    <t>344 Lyndon St</t>
  </si>
  <si>
    <t>L4K 1J7</t>
  </si>
  <si>
    <t>905-781-3868</t>
  </si>
  <si>
    <t>905-855-2524</t>
  </si>
  <si>
    <t>margo@rand.org</t>
  </si>
  <si>
    <t>http://www.muscleboundbindery.com</t>
  </si>
  <si>
    <t>Benett</t>
  </si>
  <si>
    <t>Doco School Empl Fed Crdt Un</t>
  </si>
  <si>
    <t>3986 Home Life</t>
  </si>
  <si>
    <t>Alma</t>
  </si>
  <si>
    <t>G8B 1K7</t>
  </si>
  <si>
    <t>418-344-9993</t>
  </si>
  <si>
    <t>418-720-5596</t>
  </si>
  <si>
    <t>dahlia_benett@aol.com</t>
  </si>
  <si>
    <t>http://www.docoschoolemplfedcrdtun.com</t>
  </si>
  <si>
    <t>Mckeon</t>
  </si>
  <si>
    <t>Scott &amp; Murphy Inc</t>
  </si>
  <si>
    <t>68 Dd N #1</t>
  </si>
  <si>
    <t>G8T 7G3</t>
  </si>
  <si>
    <t>819-627-1581</t>
  </si>
  <si>
    <t>819-974-1149</t>
  </si>
  <si>
    <t>dominga_mckeon@yahoo.com</t>
  </si>
  <si>
    <t>http://www.scottmurphyinc.com</t>
  </si>
  <si>
    <t>Keomuangtai</t>
  </si>
  <si>
    <t>Amsterdam News</t>
  </si>
  <si>
    <t>27 7th St</t>
  </si>
  <si>
    <t>Keswick</t>
  </si>
  <si>
    <t>L4P 1V3</t>
  </si>
  <si>
    <t>905-928-5294</t>
  </si>
  <si>
    <t>905-356-3061</t>
  </si>
  <si>
    <t>hollis.keomuangtai@cox.net</t>
  </si>
  <si>
    <t>http://www.amsterdamnews.com</t>
  </si>
  <si>
    <t>Carry</t>
  </si>
  <si>
    <t>Ziller</t>
  </si>
  <si>
    <t>Hatboro Delivery Service</t>
  </si>
  <si>
    <t>8 Maynesboro St</t>
  </si>
  <si>
    <t>N7G 3H9</t>
  </si>
  <si>
    <t>519-847-8783</t>
  </si>
  <si>
    <t>519-902-8276</t>
  </si>
  <si>
    <t>carry@cox.net</t>
  </si>
  <si>
    <t>http://www.hatborodeliveryservice.com</t>
  </si>
  <si>
    <t>Bong</t>
  </si>
  <si>
    <t>Fears</t>
  </si>
  <si>
    <t>Cabot Safety Corp Aorx Center</t>
  </si>
  <si>
    <t>7 State St #1</t>
  </si>
  <si>
    <t>H9H 3C8</t>
  </si>
  <si>
    <t>514-308-1992</t>
  </si>
  <si>
    <t>514-798-2801</t>
  </si>
  <si>
    <t>bfears@fears.org</t>
  </si>
  <si>
    <t>http://www.cabotsafetycorpaorxcenter.com</t>
  </si>
  <si>
    <t>Staiano</t>
  </si>
  <si>
    <t>Williams Jamal Ltd</t>
  </si>
  <si>
    <t>21 N 14th St</t>
  </si>
  <si>
    <t>K1C 3C7</t>
  </si>
  <si>
    <t>613-700-7712</t>
  </si>
  <si>
    <t>613-896-1928</t>
  </si>
  <si>
    <t>yolande_staiano@gmail.com</t>
  </si>
  <si>
    <t>http://www.williamsjamalltd.com</t>
  </si>
  <si>
    <t>Lottie</t>
  </si>
  <si>
    <t>Hegdahl</t>
  </si>
  <si>
    <t>Management Protection Services</t>
  </si>
  <si>
    <t>45 W 21st St</t>
  </si>
  <si>
    <t>Unionville</t>
  </si>
  <si>
    <t>L3R 2H1</t>
  </si>
  <si>
    <t>905-638-1034</t>
  </si>
  <si>
    <t>905-780-4717</t>
  </si>
  <si>
    <t>lottie_hegdahl@aol.com</t>
  </si>
  <si>
    <t>http://www.managementprotectionservices.com</t>
  </si>
  <si>
    <t>Kylish</t>
  </si>
  <si>
    <t>Nicks Printing</t>
  </si>
  <si>
    <t>93 Law Dr</t>
  </si>
  <si>
    <t>514-211-3774</t>
  </si>
  <si>
    <t>514-504-3039</t>
  </si>
  <si>
    <t>jose.kylish@aol.com</t>
  </si>
  <si>
    <t>http://www.nicksprinting.com</t>
  </si>
  <si>
    <t>Tuyet</t>
  </si>
  <si>
    <t>Abramovitz</t>
  </si>
  <si>
    <t>Gibbard, H Frank Iii</t>
  </si>
  <si>
    <t>976 Cozycroft Ave</t>
  </si>
  <si>
    <t>Richmond Hill</t>
  </si>
  <si>
    <t>L4E 4P3</t>
  </si>
  <si>
    <t>905-790-7938</t>
  </si>
  <si>
    <t>905-876-7283</t>
  </si>
  <si>
    <t>tuyet.abramovitz@abramovitz.com</t>
  </si>
  <si>
    <t>http://www.gibbardhfrankiii.com</t>
  </si>
  <si>
    <t>Pearline</t>
  </si>
  <si>
    <t>Provenzano</t>
  </si>
  <si>
    <t>Information Marketing Svc Inc</t>
  </si>
  <si>
    <t>611 S 2nd St</t>
  </si>
  <si>
    <t>L4K 1V4</t>
  </si>
  <si>
    <t>905-734-9102</t>
  </si>
  <si>
    <t>905-871-6252</t>
  </si>
  <si>
    <t>pearline.provenzano@provenzano.org</t>
  </si>
  <si>
    <t>http://www.informationmarketingsvcinc.com</t>
  </si>
  <si>
    <t>Hankison</t>
  </si>
  <si>
    <t>Joseph Notarianni &amp; Co</t>
  </si>
  <si>
    <t>3780 Ronson Rd</t>
  </si>
  <si>
    <t>G1L 4H3</t>
  </si>
  <si>
    <t>418-874-8104</t>
  </si>
  <si>
    <t>418-997-2257</t>
  </si>
  <si>
    <t>robt_hankison@cox.net</t>
  </si>
  <si>
    <t>http://www.josephnotariannico.com</t>
  </si>
  <si>
    <t>Kesten</t>
  </si>
  <si>
    <t>N Amercn Min &amp; Quar Equip Inc</t>
  </si>
  <si>
    <t>5 W Irving Park Rd</t>
  </si>
  <si>
    <t>Big Ridge</t>
  </si>
  <si>
    <t>B1K 1X8</t>
  </si>
  <si>
    <t>902-208-1038</t>
  </si>
  <si>
    <t>902-514-6214</t>
  </si>
  <si>
    <t>shawnee@yahoo.com</t>
  </si>
  <si>
    <t>http://www.namercnminquarequipinc.com</t>
  </si>
  <si>
    <t>Lacresha</t>
  </si>
  <si>
    <t>Quinones</t>
  </si>
  <si>
    <t>John Drew Theater Of Gld Hall</t>
  </si>
  <si>
    <t>48 Bernardo Cent</t>
  </si>
  <si>
    <t>Vaudreuil-Dorion</t>
  </si>
  <si>
    <t>J7V 5V8</t>
  </si>
  <si>
    <t>450-213-1080</t>
  </si>
  <si>
    <t>450-248-5946</t>
  </si>
  <si>
    <t>lacresha@hotmail.com</t>
  </si>
  <si>
    <t>http://www.johndrewtheaterofgldhall.com</t>
  </si>
  <si>
    <t>Basilia</t>
  </si>
  <si>
    <t>Vinroe</t>
  </si>
  <si>
    <t>Ariz Association Of Life Und</t>
  </si>
  <si>
    <t>45 S Wells Ave</t>
  </si>
  <si>
    <t>G1H 1A6</t>
  </si>
  <si>
    <t>418-386-6120</t>
  </si>
  <si>
    <t>418-417-9632</t>
  </si>
  <si>
    <t>basilia.vinroe@gmail.com</t>
  </si>
  <si>
    <t>http://www.arizassociationoflifeund.com</t>
  </si>
  <si>
    <t>Areizaga</t>
  </si>
  <si>
    <t>Hi Port Distribtg Inc</t>
  </si>
  <si>
    <t>960 Deming Way</t>
  </si>
  <si>
    <t>G1C 5G2</t>
  </si>
  <si>
    <t>418-408-1640</t>
  </si>
  <si>
    <t>418-915-1088</t>
  </si>
  <si>
    <t>aareizaga@hotmail.com</t>
  </si>
  <si>
    <t>http://www.hiportdistribtginc.com</t>
  </si>
  <si>
    <t>Frank</t>
  </si>
  <si>
    <t>Tryninewski</t>
  </si>
  <si>
    <t>Interlink Marketing Inc</t>
  </si>
  <si>
    <t>462 2nd St</t>
  </si>
  <si>
    <t>Prince Albert</t>
  </si>
  <si>
    <t>S6V 6E5</t>
  </si>
  <si>
    <t>306-653-1772</t>
  </si>
  <si>
    <t>306-265-2144</t>
  </si>
  <si>
    <t>ftryninewski@gmail.com</t>
  </si>
  <si>
    <t>http://www.interlinkmarketinginc.com</t>
  </si>
  <si>
    <t>Ria</t>
  </si>
  <si>
    <t>Steinhorst</t>
  </si>
  <si>
    <t>D H Auto Equip Inc</t>
  </si>
  <si>
    <t>269 Commercial Dr</t>
  </si>
  <si>
    <t>Jonquiere</t>
  </si>
  <si>
    <t>G7S 2S3</t>
  </si>
  <si>
    <t>418-319-1374</t>
  </si>
  <si>
    <t>418-221-6034</t>
  </si>
  <si>
    <t>ria.steinhorst@steinhorst.com</t>
  </si>
  <si>
    <t>http://www.dhautoequipinc.com</t>
  </si>
  <si>
    <t>Carla</t>
  </si>
  <si>
    <t>Kallenberger</t>
  </si>
  <si>
    <t>Mcginness &amp; Shaw</t>
  </si>
  <si>
    <t>8 Commercial Blvd #9</t>
  </si>
  <si>
    <t>N4N 1Z7</t>
  </si>
  <si>
    <t>519-646-7797</t>
  </si>
  <si>
    <t>519-560-6667</t>
  </si>
  <si>
    <t>carla@aol.com</t>
  </si>
  <si>
    <t>http://www.mcginnessshaw.com</t>
  </si>
  <si>
    <t>Lashanda</t>
  </si>
  <si>
    <t>Skahan</t>
  </si>
  <si>
    <t>Monogram Co</t>
  </si>
  <si>
    <t>739 Stockton Ave</t>
  </si>
  <si>
    <t>Gray Rapids</t>
  </si>
  <si>
    <t>E9B 1G6</t>
  </si>
  <si>
    <t>506-497-2698</t>
  </si>
  <si>
    <t>506-543-5119</t>
  </si>
  <si>
    <t>lashanda.skahan@aol.com</t>
  </si>
  <si>
    <t>http://www.monogramco.com</t>
  </si>
  <si>
    <t>Jarod</t>
  </si>
  <si>
    <t>Industrial Precision Corp</t>
  </si>
  <si>
    <t>60 Sunrise Ave</t>
  </si>
  <si>
    <t>North Bay</t>
  </si>
  <si>
    <t>P1B 2L4</t>
  </si>
  <si>
    <t>705-369-2146</t>
  </si>
  <si>
    <t>705-915-3282</t>
  </si>
  <si>
    <t>jcatalina@aol.com</t>
  </si>
  <si>
    <t>http://www.industrialprecisioncorp.com</t>
  </si>
  <si>
    <t>Leoma</t>
  </si>
  <si>
    <t>Rabago</t>
  </si>
  <si>
    <t>Curtis, Martin L Dds</t>
  </si>
  <si>
    <t>575 Washington St</t>
  </si>
  <si>
    <t>V9R 6W5</t>
  </si>
  <si>
    <t>250-810-7815</t>
  </si>
  <si>
    <t>250-340-9574</t>
  </si>
  <si>
    <t>leoma.rabago@hotmail.com</t>
  </si>
  <si>
    <t>http://www.curtismartinldds.com</t>
  </si>
  <si>
    <t>Yasuko</t>
  </si>
  <si>
    <t>Greeves</t>
  </si>
  <si>
    <t>Plant</t>
  </si>
  <si>
    <t>4634 Anania Dr</t>
  </si>
  <si>
    <t>V1B 3Z4</t>
  </si>
  <si>
    <t>250-891-6910</t>
  </si>
  <si>
    <t>250-302-7554</t>
  </si>
  <si>
    <t>ygreeves@cox.net</t>
  </si>
  <si>
    <t>http://www.plant.com</t>
  </si>
  <si>
    <t>Jimmie</t>
  </si>
  <si>
    <t>Snelling</t>
  </si>
  <si>
    <t>Tri Lakes Chamber Of Commerce</t>
  </si>
  <si>
    <t>24 Sw Bridgeport Rd</t>
  </si>
  <si>
    <t>Oakville</t>
  </si>
  <si>
    <t>L6J 7H9</t>
  </si>
  <si>
    <t>905-772-1416</t>
  </si>
  <si>
    <t>905-958-5143</t>
  </si>
  <si>
    <t>jimmie.snelling@gmail.com</t>
  </si>
  <si>
    <t>http://www.trilakeschamberofcommerce.com</t>
  </si>
  <si>
    <t>Titus</t>
  </si>
  <si>
    <t>Dugre</t>
  </si>
  <si>
    <t>American Lung Assoc</t>
  </si>
  <si>
    <t>419 N Dixboro Rd #8</t>
  </si>
  <si>
    <t>Gatineau</t>
  </si>
  <si>
    <t>J9J 0V4</t>
  </si>
  <si>
    <t>819-983-1846</t>
  </si>
  <si>
    <t>819-842-7631</t>
  </si>
  <si>
    <t>titus.dugre@dugre.org</t>
  </si>
  <si>
    <t>http://www.americanlungassoc.com</t>
  </si>
  <si>
    <t>Joanne</t>
  </si>
  <si>
    <t>Teoh</t>
  </si>
  <si>
    <t>Rever, Irwin S Esq</t>
  </si>
  <si>
    <t>1 W Sierra Madre Blvd #9985</t>
  </si>
  <si>
    <t>L2M 1R4</t>
  </si>
  <si>
    <t>905-219-6895</t>
  </si>
  <si>
    <t>905-928-7775</t>
  </si>
  <si>
    <t>joanne@yahoo.com</t>
  </si>
  <si>
    <t>http://www.reverirwinsesq.com</t>
  </si>
  <si>
    <t>Suzi</t>
  </si>
  <si>
    <t>Groom</t>
  </si>
  <si>
    <t>Comisky, James L</t>
  </si>
  <si>
    <t>9 W Jackson Blvd</t>
  </si>
  <si>
    <t>V3S 7P4</t>
  </si>
  <si>
    <t>604-700-2946</t>
  </si>
  <si>
    <t>604-811-1777</t>
  </si>
  <si>
    <t>suzi.groom@groom.org</t>
  </si>
  <si>
    <t>http://www.comiskyjamesl.com</t>
  </si>
  <si>
    <t>Amazan</t>
  </si>
  <si>
    <t>Pony Express National Memorial</t>
  </si>
  <si>
    <t>4974 Rockburn Hill Rd #3</t>
  </si>
  <si>
    <t>V4A 8M9</t>
  </si>
  <si>
    <t>604-239-4105</t>
  </si>
  <si>
    <t>604-864-8071</t>
  </si>
  <si>
    <t>denny@amazan.com</t>
  </si>
  <si>
    <t>http://www.ponyexpressnationalmemorial.com</t>
  </si>
  <si>
    <t>Willie</t>
  </si>
  <si>
    <t>Coughlan</t>
  </si>
  <si>
    <t>Brooktronics Engineering Corp</t>
  </si>
  <si>
    <t>8545 S Westshore Blvd</t>
  </si>
  <si>
    <t>Cantley</t>
  </si>
  <si>
    <t>J8V 3K1</t>
  </si>
  <si>
    <t>819-869-6389</t>
  </si>
  <si>
    <t>819-816-5427</t>
  </si>
  <si>
    <t>willie@aol.com</t>
  </si>
  <si>
    <t>http://www.brooktronicsengineeringcorp.com</t>
  </si>
  <si>
    <t>Brake</t>
  </si>
  <si>
    <t>Moyer, David W Esq</t>
  </si>
  <si>
    <t>258 S Ash Ave</t>
  </si>
  <si>
    <t>Amherstburg</t>
  </si>
  <si>
    <t>N9V 1S8</t>
  </si>
  <si>
    <t>519-476-5983</t>
  </si>
  <si>
    <t>519-248-6055</t>
  </si>
  <si>
    <t>margurite.brake@yahoo.com</t>
  </si>
  <si>
    <t>http://www.moyerdavidwesq.com</t>
  </si>
  <si>
    <t>Arlen</t>
  </si>
  <si>
    <t>Romack</t>
  </si>
  <si>
    <t>Whitehurst, William O Jr</t>
  </si>
  <si>
    <t>1 W Green Bay St</t>
  </si>
  <si>
    <t>Saint John</t>
  </si>
  <si>
    <t>E2K 3R6</t>
  </si>
  <si>
    <t>506-218-3036</t>
  </si>
  <si>
    <t>506-871-1452</t>
  </si>
  <si>
    <t>arlen.romack@yahoo.com</t>
  </si>
  <si>
    <t>http://www.whitehurstwilliamojr.com</t>
  </si>
  <si>
    <t>Shaniqua</t>
  </si>
  <si>
    <t>Corna</t>
  </si>
  <si>
    <t>Durley, Colly J Esq</t>
  </si>
  <si>
    <t>8 Sylvan Ave</t>
  </si>
  <si>
    <t>M3H 5X6</t>
  </si>
  <si>
    <t>416-573-9093</t>
  </si>
  <si>
    <t>416-693-2920</t>
  </si>
  <si>
    <t>shaniqua@yahoo.com</t>
  </si>
  <si>
    <t>http://www.durleycollyjesq.com</t>
  </si>
  <si>
    <t>Boccard</t>
  </si>
  <si>
    <t>Dubosar &amp; Davidson Pa</t>
  </si>
  <si>
    <t>9 Clove Rd</t>
  </si>
  <si>
    <t>Pointe-aux-Trembles</t>
  </si>
  <si>
    <t>H1B 4R4</t>
  </si>
  <si>
    <t>514-606-4631</t>
  </si>
  <si>
    <t>514-570-9479</t>
  </si>
  <si>
    <t>william@gmail.com</t>
  </si>
  <si>
    <t>http://www.dubosardavidsonpa.com</t>
  </si>
  <si>
    <t>Silva</t>
  </si>
  <si>
    <t>Riviere</t>
  </si>
  <si>
    <t>Nimco Corp</t>
  </si>
  <si>
    <t>10 Canal St</t>
  </si>
  <si>
    <t>H8Y 2A9</t>
  </si>
  <si>
    <t>514-319-4125</t>
  </si>
  <si>
    <t>514-592-7645</t>
  </si>
  <si>
    <t>silva.riviere@riviere.org</t>
  </si>
  <si>
    <t>http://www.nimcocorp.com</t>
  </si>
  <si>
    <t>Haberle</t>
  </si>
  <si>
    <t>Robert Glen Distributing Co</t>
  </si>
  <si>
    <t>62 N 3rd St</t>
  </si>
  <si>
    <t>T2J 0S5</t>
  </si>
  <si>
    <t>403-810-3712</t>
  </si>
  <si>
    <t>403-242-6060</t>
  </si>
  <si>
    <t>gearldine_haberle@hotmail.com</t>
  </si>
  <si>
    <t>http://www.robertglendistributingco.com</t>
  </si>
  <si>
    <t>Azalee</t>
  </si>
  <si>
    <t>Interior Alternative</t>
  </si>
  <si>
    <t>2607 Market St</t>
  </si>
  <si>
    <t>Chateauguay</t>
  </si>
  <si>
    <t>J6J 3J8</t>
  </si>
  <si>
    <t>450-515-9694</t>
  </si>
  <si>
    <t>450-933-2068</t>
  </si>
  <si>
    <t>azalee.aja@cox.net</t>
  </si>
  <si>
    <t>http://www.interioralternative.com</t>
  </si>
  <si>
    <t>Plikerd</t>
  </si>
  <si>
    <t>Bain, James W Esq</t>
  </si>
  <si>
    <t>62 15th Ave #63</t>
  </si>
  <si>
    <t>V9L 2E9</t>
  </si>
  <si>
    <t>250-504-9388</t>
  </si>
  <si>
    <t>250-654-7546</t>
  </si>
  <si>
    <t>kimbery.plikerd@cox.net</t>
  </si>
  <si>
    <t>http://www.bainjameswesq.com</t>
  </si>
  <si>
    <t>Ricarda</t>
  </si>
  <si>
    <t>Kratt</t>
  </si>
  <si>
    <t>Hersh, Peter S Md</t>
  </si>
  <si>
    <t>1 Clairemont Mesa Blvd</t>
  </si>
  <si>
    <t>New Glasgow</t>
  </si>
  <si>
    <t>B2H 3Y5</t>
  </si>
  <si>
    <t>902-614-2197</t>
  </si>
  <si>
    <t>902-717-8376</t>
  </si>
  <si>
    <t>rkratt@yahoo.com</t>
  </si>
  <si>
    <t>http://www.hershpetersmd.com</t>
  </si>
  <si>
    <t>Macy</t>
  </si>
  <si>
    <t>Massay</t>
  </si>
  <si>
    <t>C H Fenstermaker &amp; Assocs Inc</t>
  </si>
  <si>
    <t>6 N Water St</t>
  </si>
  <si>
    <t>R7N 2C7</t>
  </si>
  <si>
    <t>204-656-8450</t>
  </si>
  <si>
    <t>204-825-5825</t>
  </si>
  <si>
    <t>macy@hotmail.com</t>
  </si>
  <si>
    <t>http://www.chfenstermakerassocsinc.com</t>
  </si>
  <si>
    <t>Carol</t>
  </si>
  <si>
    <t>Normington</t>
  </si>
  <si>
    <t>Westwood Specialties</t>
  </si>
  <si>
    <t>1 S Kresson St</t>
  </si>
  <si>
    <t>G8E 1G2</t>
  </si>
  <si>
    <t>418-540-2207</t>
  </si>
  <si>
    <t>418-264-8597</t>
  </si>
  <si>
    <t>carol@gmail.com</t>
  </si>
  <si>
    <t>http://www.westwoodspecialties.com</t>
  </si>
  <si>
    <t>Blythe</t>
  </si>
  <si>
    <t>Czaplinski</t>
  </si>
  <si>
    <t>Ebw Inc Enterprise Brass Works</t>
  </si>
  <si>
    <t>4 S 4th St</t>
  </si>
  <si>
    <t>T2V 2M5</t>
  </si>
  <si>
    <t>403-775-4053</t>
  </si>
  <si>
    <t>403-660-6436</t>
  </si>
  <si>
    <t>blythe_czaplinski@czaplinski.com</t>
  </si>
  <si>
    <t>http://www.ebwincenterprisebrassworks.com</t>
  </si>
  <si>
    <t>Tanesha</t>
  </si>
  <si>
    <t>Tesseneer</t>
  </si>
  <si>
    <t>Alex Fries &amp; Bros Inc</t>
  </si>
  <si>
    <t>326 Witherspoon St</t>
  </si>
  <si>
    <t>M9R 2W5</t>
  </si>
  <si>
    <t>416-568-3388</t>
  </si>
  <si>
    <t>416-227-8643</t>
  </si>
  <si>
    <t>tanesha_tesseneer@hotmail.com</t>
  </si>
  <si>
    <t>http://www.alexfriesbrosinc.com</t>
  </si>
  <si>
    <t>Yaeko</t>
  </si>
  <si>
    <t>Orndoff</t>
  </si>
  <si>
    <t>Holcombe Armature Co</t>
  </si>
  <si>
    <t>66 Hoffman St</t>
  </si>
  <si>
    <t>St Thomas</t>
  </si>
  <si>
    <t>N5P 2E5</t>
  </si>
  <si>
    <t>519-625-4433</t>
  </si>
  <si>
    <t>519-737-1130</t>
  </si>
  <si>
    <t>yaeko_orndoff@orndoff.org</t>
  </si>
  <si>
    <t>http://www.holcombearmatureco.com</t>
  </si>
  <si>
    <t>Broderick</t>
  </si>
  <si>
    <t>Lorenz</t>
  </si>
  <si>
    <t>Frascella, Thomas P Esq</t>
  </si>
  <si>
    <t>185 Davis St</t>
  </si>
  <si>
    <t>S7N 3M6</t>
  </si>
  <si>
    <t>306-285-1574</t>
  </si>
  <si>
    <t>306-649-5882</t>
  </si>
  <si>
    <t>broderick_lorenz@hotmail.com</t>
  </si>
  <si>
    <t>http://www.frascellathomaspesq.com</t>
  </si>
  <si>
    <t>Twila</t>
  </si>
  <si>
    <t>Shadle</t>
  </si>
  <si>
    <t>Marks, Seymour Esq</t>
  </si>
  <si>
    <t>20 Simpson Ferry Rd</t>
  </si>
  <si>
    <t>Victoria</t>
  </si>
  <si>
    <t>V8Y 1H4</t>
  </si>
  <si>
    <t>250-862-6746</t>
  </si>
  <si>
    <t>250-548-7509</t>
  </si>
  <si>
    <t>tshadle@shadle.com</t>
  </si>
  <si>
    <t>http://www.marksseymouresq.com</t>
  </si>
  <si>
    <t>Sarina</t>
  </si>
  <si>
    <t>Pead</t>
  </si>
  <si>
    <t>Burgess Manning Inc</t>
  </si>
  <si>
    <t>7821 16th St Nw</t>
  </si>
  <si>
    <t>L1S 1S7</t>
  </si>
  <si>
    <t>905-696-6221</t>
  </si>
  <si>
    <t>905-927-3049</t>
  </si>
  <si>
    <t>spead@cox.net</t>
  </si>
  <si>
    <t>http://www.burgessmanninginc.com</t>
  </si>
  <si>
    <t>Peets</t>
  </si>
  <si>
    <t>Gator Supply &amp; Equipment Inc</t>
  </si>
  <si>
    <t>9 Pulaski Park Dr #7</t>
  </si>
  <si>
    <t>P1B 2V6</t>
  </si>
  <si>
    <t>705-799-1235</t>
  </si>
  <si>
    <t>705-462-8314</t>
  </si>
  <si>
    <t>candra@hotmail.com</t>
  </si>
  <si>
    <t>http://www.gatorsupplyequipmentinc.com</t>
  </si>
  <si>
    <t>Von</t>
  </si>
  <si>
    <t>Aprigliano</t>
  </si>
  <si>
    <t>Heller, Tom A Esq</t>
  </si>
  <si>
    <t>63 Baronne St</t>
  </si>
  <si>
    <t>Port Moody</t>
  </si>
  <si>
    <t>V3H 1E8</t>
  </si>
  <si>
    <t>604-986-3233</t>
  </si>
  <si>
    <t>604-853-6594</t>
  </si>
  <si>
    <t>von@aol.com</t>
  </si>
  <si>
    <t>http://www.hellertomaesq.com</t>
  </si>
  <si>
    <t>Natalya</t>
  </si>
  <si>
    <t>Verso</t>
  </si>
  <si>
    <t>Rose Cooper &amp; English</t>
  </si>
  <si>
    <t>74 Chestnut St</t>
  </si>
  <si>
    <t>N2A 1S3</t>
  </si>
  <si>
    <t>519-736-9305</t>
  </si>
  <si>
    <t>519-935-3251</t>
  </si>
  <si>
    <t>natalya_verso@yahoo.com</t>
  </si>
  <si>
    <t>http://www.rosecooperenglish.com</t>
  </si>
  <si>
    <t>Stanton</t>
  </si>
  <si>
    <t>Rigazio</t>
  </si>
  <si>
    <t>Maxons Restorations Inc</t>
  </si>
  <si>
    <t>4 Smith St #5</t>
  </si>
  <si>
    <t>M3M 2A4</t>
  </si>
  <si>
    <t>416-801-7398</t>
  </si>
  <si>
    <t>416-974-8005</t>
  </si>
  <si>
    <t>srigazio@rigazio.org</t>
  </si>
  <si>
    <t>http://www.maxonsrestorationsinc.com</t>
  </si>
  <si>
    <t>Dona</t>
  </si>
  <si>
    <t>Larner</t>
  </si>
  <si>
    <t>Birmingham Historical Society</t>
  </si>
  <si>
    <t>4298 E Drinker St</t>
  </si>
  <si>
    <t>M6M 1V5</t>
  </si>
  <si>
    <t>416-884-9104</t>
  </si>
  <si>
    <t>416-488-1936</t>
  </si>
  <si>
    <t>dona@hotmail.com</t>
  </si>
  <si>
    <t>http://www.birminghamhistoricalsociety.com</t>
  </si>
  <si>
    <t>Cortney</t>
  </si>
  <si>
    <t>Choice</t>
  </si>
  <si>
    <t>Schulman, Richard J Esq</t>
  </si>
  <si>
    <t>80 S 33rd Pl</t>
  </si>
  <si>
    <t>Greenfield Park</t>
  </si>
  <si>
    <t>J4V 3G8</t>
  </si>
  <si>
    <t>450-339-6016</t>
  </si>
  <si>
    <t>450-498-1871</t>
  </si>
  <si>
    <t>cortney.choice@choice.com</t>
  </si>
  <si>
    <t>http://www.schulmanrichardjesq.com</t>
  </si>
  <si>
    <t>Betterton</t>
  </si>
  <si>
    <t>Andersen Consulting</t>
  </si>
  <si>
    <t>935 S Padre Island Dr</t>
  </si>
  <si>
    <t>B3K 3E4</t>
  </si>
  <si>
    <t>902-240-7029</t>
  </si>
  <si>
    <t>902-579-3428</t>
  </si>
  <si>
    <t>ira.betterton@yahoo.com</t>
  </si>
  <si>
    <t>http://www.andersenconsulting.com</t>
  </si>
  <si>
    <t>Vanna</t>
  </si>
  <si>
    <t>Pickle</t>
  </si>
  <si>
    <t>Phipps &amp; Bird</t>
  </si>
  <si>
    <t>3 B Main #117</t>
  </si>
  <si>
    <t>L3Y 3M4</t>
  </si>
  <si>
    <t>905-309-4565</t>
  </si>
  <si>
    <t>905-538-1331</t>
  </si>
  <si>
    <t>vanna_pickle@aol.com</t>
  </si>
  <si>
    <t>http://www.phippsbird.com</t>
  </si>
  <si>
    <t>Bo</t>
  </si>
  <si>
    <t>Sabota</t>
  </si>
  <si>
    <t>Land Engineering &amp; Surv Co Inc</t>
  </si>
  <si>
    <t>779 Moore St</t>
  </si>
  <si>
    <t>R3R 2Z5</t>
  </si>
  <si>
    <t>204-210-4967</t>
  </si>
  <si>
    <t>204-591-6137</t>
  </si>
  <si>
    <t>bo_sabota@sabota.com</t>
  </si>
  <si>
    <t>http://www.landengineeringsurvcoinc.com</t>
  </si>
  <si>
    <t>Nathalie</t>
  </si>
  <si>
    <t>Corners</t>
  </si>
  <si>
    <t>Boldt Carlisle &amp; Smith Cpa</t>
  </si>
  <si>
    <t>14 Van Buren St</t>
  </si>
  <si>
    <t>K9H 4B6</t>
  </si>
  <si>
    <t>705-736-4801</t>
  </si>
  <si>
    <t>705-651-4065</t>
  </si>
  <si>
    <t>nathalie_corners@corners.org</t>
  </si>
  <si>
    <t>http://www.boldtcarlislesmithcpa.com</t>
  </si>
  <si>
    <t>Rodney</t>
  </si>
  <si>
    <t>Lockamy</t>
  </si>
  <si>
    <t>Schultz, Barry J Esq</t>
  </si>
  <si>
    <t>7 N Us Highway 67 #96</t>
  </si>
  <si>
    <t>K1S 2E4</t>
  </si>
  <si>
    <t>613-273-5773</t>
  </si>
  <si>
    <t>613-555-5392</t>
  </si>
  <si>
    <t>rodney_lockamy@aol.com</t>
  </si>
  <si>
    <t>http://www.schultzbarryjesq.com</t>
  </si>
  <si>
    <t>Elena</t>
  </si>
  <si>
    <t>Hairr</t>
  </si>
  <si>
    <t>Reed, Crystal Md</t>
  </si>
  <si>
    <t>31 Mechanic St #9839</t>
  </si>
  <si>
    <t>Stephenville</t>
  </si>
  <si>
    <t>A2N 2N4</t>
  </si>
  <si>
    <t>709-399-4807</t>
  </si>
  <si>
    <t>709-427-8386</t>
  </si>
  <si>
    <t>ehairr@hotmail.com</t>
  </si>
  <si>
    <t>http://www.reedcrystalmd.com</t>
  </si>
  <si>
    <t>Blossom</t>
  </si>
  <si>
    <t>Kraatz</t>
  </si>
  <si>
    <t>Vic Firth Inc</t>
  </si>
  <si>
    <t>881 Route 38</t>
  </si>
  <si>
    <t>M4A 2A6</t>
  </si>
  <si>
    <t>416-631-1863</t>
  </si>
  <si>
    <t>416-960-8915</t>
  </si>
  <si>
    <t>blossom_kraatz@kraatz.org</t>
  </si>
  <si>
    <t>http://www.vicfirthinc.com</t>
  </si>
  <si>
    <t>Loreen</t>
  </si>
  <si>
    <t>Griepentrog</t>
  </si>
  <si>
    <t>A J Cohen Distributor Inc</t>
  </si>
  <si>
    <t>6 Monard Dr</t>
  </si>
  <si>
    <t>K1C 2E5</t>
  </si>
  <si>
    <t>613-684-4467</t>
  </si>
  <si>
    <t>613-959-2224</t>
  </si>
  <si>
    <t>loreen_griepentrog@aol.com</t>
  </si>
  <si>
    <t>http://www.ajcohendistributorinc.com</t>
  </si>
  <si>
    <t>Tayna</t>
  </si>
  <si>
    <t>Keirnan</t>
  </si>
  <si>
    <t>Hartz, J Ernest Esq</t>
  </si>
  <si>
    <t>18 Cowesett Ave</t>
  </si>
  <si>
    <t>L4N 5C5</t>
  </si>
  <si>
    <t>705-655-5936</t>
  </si>
  <si>
    <t>705-731-4284</t>
  </si>
  <si>
    <t>tayna_keirnan@gmail.com</t>
  </si>
  <si>
    <t>http://www.hartzjernestesq.com</t>
  </si>
  <si>
    <t>Planty</t>
  </si>
  <si>
    <t>Swanson, Dennis V Esq</t>
  </si>
  <si>
    <t>684 Albion Rd</t>
  </si>
  <si>
    <t>K9H 3K7</t>
  </si>
  <si>
    <t>705-616-5386</t>
  </si>
  <si>
    <t>705-997-9149</t>
  </si>
  <si>
    <t>nplanty@gmail.com</t>
  </si>
  <si>
    <t>http://www.swansondennisvesq.com</t>
  </si>
  <si>
    <t>Robinault</t>
  </si>
  <si>
    <t>Leikin, James</t>
  </si>
  <si>
    <t>8700 S Jefferson Rd #676</t>
  </si>
  <si>
    <t>Lachine</t>
  </si>
  <si>
    <t>H8S 3A8</t>
  </si>
  <si>
    <t>514-330-5479</t>
  </si>
  <si>
    <t>514-322-5935</t>
  </si>
  <si>
    <t>glenn.robinault@cox.net</t>
  </si>
  <si>
    <t>http://www.leikinjames.com</t>
  </si>
  <si>
    <t>Julianna</t>
  </si>
  <si>
    <t>Racer</t>
  </si>
  <si>
    <t>Cycle Motion Inc</t>
  </si>
  <si>
    <t>4407 Chestnut Ridge Dr</t>
  </si>
  <si>
    <t>E2K 5L7</t>
  </si>
  <si>
    <t>506-752-6097</t>
  </si>
  <si>
    <t>506-958-3152</t>
  </si>
  <si>
    <t>jracer@cox.net</t>
  </si>
  <si>
    <t>http://www.cyclemotioninc.com</t>
  </si>
  <si>
    <t>Nitchals</t>
  </si>
  <si>
    <t>Tirone, Anthony R Esq</t>
  </si>
  <si>
    <t>13 Midway Pl</t>
  </si>
  <si>
    <t>L6H 5G1</t>
  </si>
  <si>
    <t>905-725-6769</t>
  </si>
  <si>
    <t>905-586-2298</t>
  </si>
  <si>
    <t>ashton@cox.net</t>
  </si>
  <si>
    <t>http://www.tironeanthonyresq.com</t>
  </si>
  <si>
    <t>Scovil</t>
  </si>
  <si>
    <t>Stowe Away Lodge</t>
  </si>
  <si>
    <t>253 Hamilton Ave #1684</t>
  </si>
  <si>
    <t>Pickering</t>
  </si>
  <si>
    <t>L1W 2P9</t>
  </si>
  <si>
    <t>905-907-6615</t>
  </si>
  <si>
    <t>905-984-4439</t>
  </si>
  <si>
    <t>shaun_scovil@aol.com</t>
  </si>
  <si>
    <t>http://www.stoweawaylodge.com</t>
  </si>
  <si>
    <t>Long</t>
  </si>
  <si>
    <t>Shintaku</t>
  </si>
  <si>
    <t>Georgetown Agency</t>
  </si>
  <si>
    <t>8 W 41st Ave</t>
  </si>
  <si>
    <t>Blainville</t>
  </si>
  <si>
    <t>J7C 2R9</t>
  </si>
  <si>
    <t>450-771-5010</t>
  </si>
  <si>
    <t>450-679-3521</t>
  </si>
  <si>
    <t>long.shintaku@shintaku.org</t>
  </si>
  <si>
    <t>http://www.georgetownagency.com</t>
  </si>
  <si>
    <t>Vinnie</t>
  </si>
  <si>
    <t>Meir</t>
  </si>
  <si>
    <t>Halbar Enterprises Whol Clthng</t>
  </si>
  <si>
    <t>559 Bridge Plz</t>
  </si>
  <si>
    <t>M8Y 1G5</t>
  </si>
  <si>
    <t>416-862-7028</t>
  </si>
  <si>
    <t>416-626-5219</t>
  </si>
  <si>
    <t>vmeir@meir.com</t>
  </si>
  <si>
    <t>http://www.halbarenterpriseswholclthng.com</t>
  </si>
  <si>
    <t>Lucia</t>
  </si>
  <si>
    <t>Flipp</t>
  </si>
  <si>
    <t>Days Inn</t>
  </si>
  <si>
    <t>196 Touhy Ave</t>
  </si>
  <si>
    <t>M1E 3L6</t>
  </si>
  <si>
    <t>416-870-8070</t>
  </si>
  <si>
    <t>416-938-6909</t>
  </si>
  <si>
    <t>lucia@aol.com</t>
  </si>
  <si>
    <t>http://www.daysinn.com</t>
  </si>
  <si>
    <t>Ivaska</t>
  </si>
  <si>
    <t>Ansonia Records Inc</t>
  </si>
  <si>
    <t>6 W Lincoln Ave</t>
  </si>
  <si>
    <t>S7K 3K7</t>
  </si>
  <si>
    <t>306-333-8933</t>
  </si>
  <si>
    <t>306-513-1680</t>
  </si>
  <si>
    <t>corazon@ivaska.org</t>
  </si>
  <si>
    <t>http://www.ansoniarecordsinc.com</t>
  </si>
  <si>
    <t>Perugini</t>
  </si>
  <si>
    <t>Bei Motion Systems Co Inc</t>
  </si>
  <si>
    <t>7071 E 7th St #56</t>
  </si>
  <si>
    <t>Verdun</t>
  </si>
  <si>
    <t>H4G 1X4</t>
  </si>
  <si>
    <t>514-950-4495</t>
  </si>
  <si>
    <t>514-371-6473</t>
  </si>
  <si>
    <t>jaime_perugini@perugini.com</t>
  </si>
  <si>
    <t>http://www.beimotionsystemscoinc.com</t>
  </si>
  <si>
    <t>Miriam</t>
  </si>
  <si>
    <t>Stakes</t>
  </si>
  <si>
    <t>Sign Magic</t>
  </si>
  <si>
    <t>784 Packerland Dr</t>
  </si>
  <si>
    <t>L7L 5E8</t>
  </si>
  <si>
    <t>905-441-5009</t>
  </si>
  <si>
    <t>905-702-1792</t>
  </si>
  <si>
    <t>miriam.stakes@yahoo.com</t>
  </si>
  <si>
    <t>http://www.signmagic.com</t>
  </si>
  <si>
    <t>Nigl</t>
  </si>
  <si>
    <t>Can Lines Inc</t>
  </si>
  <si>
    <t>7823 N 36th Ave</t>
  </si>
  <si>
    <t>V7H 2J2</t>
  </si>
  <si>
    <t>604-848-3170</t>
  </si>
  <si>
    <t>604-272-7228</t>
  </si>
  <si>
    <t>vallie@yahoo.com</t>
  </si>
  <si>
    <t>http://www.canlinesinc.com</t>
  </si>
  <si>
    <t>Sheldon</t>
  </si>
  <si>
    <t>Isachsen</t>
  </si>
  <si>
    <t>Young, Charles R Esq</t>
  </si>
  <si>
    <t>35 Milnor St</t>
  </si>
  <si>
    <t>Valley</t>
  </si>
  <si>
    <t>B6L 3K5</t>
  </si>
  <si>
    <t>902-330-7314</t>
  </si>
  <si>
    <t>902-482-5940</t>
  </si>
  <si>
    <t>sheldon@isachsen.org</t>
  </si>
  <si>
    <t>http://www.youngcharlesresq.com</t>
  </si>
  <si>
    <t>Nickie</t>
  </si>
  <si>
    <t>Balonek</t>
  </si>
  <si>
    <t>Mcinerney Communications</t>
  </si>
  <si>
    <t>7 Saint Nicholas Ave</t>
  </si>
  <si>
    <t>V7J 3P8</t>
  </si>
  <si>
    <t>604-556-1080</t>
  </si>
  <si>
    <t>604-408-3115</t>
  </si>
  <si>
    <t>nickie.balonek@balonek.com</t>
  </si>
  <si>
    <t>http://www.mcinerneycommunications.com</t>
  </si>
  <si>
    <t>Caneles</t>
  </si>
  <si>
    <t>Hy Cite Corp</t>
  </si>
  <si>
    <t>87 Spencerville Ct #2</t>
  </si>
  <si>
    <t>L8S 3V2</t>
  </si>
  <si>
    <t>905-992-1637</t>
  </si>
  <si>
    <t>905-974-3091</t>
  </si>
  <si>
    <t>fcaneles@caneles.com</t>
  </si>
  <si>
    <t>http://www.hycitecorp.com</t>
  </si>
  <si>
    <t>Rutha</t>
  </si>
  <si>
    <t>Eisert</t>
  </si>
  <si>
    <t>Quality Litho Printing</t>
  </si>
  <si>
    <t>87 W 32nd St</t>
  </si>
  <si>
    <t>Niagara Falls</t>
  </si>
  <si>
    <t>L2G 3H6</t>
  </si>
  <si>
    <t>905-468-2503</t>
  </si>
  <si>
    <t>905-288-1333</t>
  </si>
  <si>
    <t>rutha@eisert.com</t>
  </si>
  <si>
    <t>http://www.qualitylithoprinting.com</t>
  </si>
  <si>
    <t>Geigel</t>
  </si>
  <si>
    <t>Royal Title Service Inc</t>
  </si>
  <si>
    <t>V5Z 3S8</t>
  </si>
  <si>
    <t>604-940-9313</t>
  </si>
  <si>
    <t>604-894-9406</t>
  </si>
  <si>
    <t>bgeigel@gmail.com</t>
  </si>
  <si>
    <t>http://www.royaltitleserviceinc.com</t>
  </si>
  <si>
    <t>Lamme</t>
  </si>
  <si>
    <t>Euorpean Pretzel Bakery</t>
  </si>
  <si>
    <t>3208 W Touhy Ave</t>
  </si>
  <si>
    <t>Charlottetown</t>
  </si>
  <si>
    <t>PE</t>
  </si>
  <si>
    <t>C1E 1W8</t>
  </si>
  <si>
    <t>902-715-9684</t>
  </si>
  <si>
    <t>902-291-8223</t>
  </si>
  <si>
    <t>franchesca_lamme@yahoo.com</t>
  </si>
  <si>
    <t>http://www.euorpeanpretzelbakery.com</t>
  </si>
  <si>
    <t>Lorriane</t>
  </si>
  <si>
    <t>Naddeo</t>
  </si>
  <si>
    <t>American Space Planners Inc</t>
  </si>
  <si>
    <t>7 Airway Cir</t>
  </si>
  <si>
    <t>V9L 2T9</t>
  </si>
  <si>
    <t>250-544-1482</t>
  </si>
  <si>
    <t>250-738-4408</t>
  </si>
  <si>
    <t>lorriane.naddeo@naddeo.org</t>
  </si>
  <si>
    <t>http://www.americanspaceplannersinc.com</t>
  </si>
  <si>
    <t>Asuncion</t>
  </si>
  <si>
    <t>Berson</t>
  </si>
  <si>
    <t>Link, Andrew P</t>
  </si>
  <si>
    <t>54 Whitaker Way</t>
  </si>
  <si>
    <t>Reinfeld</t>
  </si>
  <si>
    <t>R6W 1K7</t>
  </si>
  <si>
    <t>204-318-1929</t>
  </si>
  <si>
    <t>204-696-6138</t>
  </si>
  <si>
    <t>aberson@aol.com</t>
  </si>
  <si>
    <t>http://www.linkandrewp.com</t>
  </si>
  <si>
    <t>Georgiann</t>
  </si>
  <si>
    <t>Hoerter</t>
  </si>
  <si>
    <t>Orava, Stephen J Esq</t>
  </si>
  <si>
    <t>4945 Progress Dr</t>
  </si>
  <si>
    <t>Grand-Mere</t>
  </si>
  <si>
    <t>G9T 3C3</t>
  </si>
  <si>
    <t>819-632-2869</t>
  </si>
  <si>
    <t>819-695-5561</t>
  </si>
  <si>
    <t>georgiann_hoerter@hoerter.com</t>
  </si>
  <si>
    <t>http://www.oravastephenjesq.com</t>
  </si>
  <si>
    <t>Hershel</t>
  </si>
  <si>
    <t>Bultron</t>
  </si>
  <si>
    <t>Kings Trophies &amp; Engraving Co</t>
  </si>
  <si>
    <t>658 W 30th St</t>
  </si>
  <si>
    <t>N5Z 1R6</t>
  </si>
  <si>
    <t>519-844-4835</t>
  </si>
  <si>
    <t>519-782-2362</t>
  </si>
  <si>
    <t>hershel_bultron@bultron.org</t>
  </si>
  <si>
    <t>http://www.kingstrophiesengravingco.com</t>
  </si>
  <si>
    <t>Chu</t>
  </si>
  <si>
    <t>Collopy</t>
  </si>
  <si>
    <t>Chiropractic Care Center</t>
  </si>
  <si>
    <t>8 E 9mile Rd #697</t>
  </si>
  <si>
    <t>819-677-1206</t>
  </si>
  <si>
    <t>819-899-7304</t>
  </si>
  <si>
    <t>chu@aol.com</t>
  </si>
  <si>
    <t>http://www.chiropracticcarecenter.com</t>
  </si>
  <si>
    <t>Vosmus</t>
  </si>
  <si>
    <t>Willamette Valley Walnuts Inc</t>
  </si>
  <si>
    <t>7 Ryan Industrial Ct</t>
  </si>
  <si>
    <t>V6H 3Y2</t>
  </si>
  <si>
    <t>604-752-9256</t>
  </si>
  <si>
    <t>604-539-9088</t>
  </si>
  <si>
    <t>bettina@hotmail.com</t>
  </si>
  <si>
    <t>http://www.willamettevalleywalnutsinc.com</t>
  </si>
  <si>
    <t>Lynsey</t>
  </si>
  <si>
    <t>Sport</t>
  </si>
  <si>
    <t>Ross, Donald J Esq</t>
  </si>
  <si>
    <t>7 Mccrea St</t>
  </si>
  <si>
    <t>Chilliwack</t>
  </si>
  <si>
    <t>V2P 6L6</t>
  </si>
  <si>
    <t>604-525-6939</t>
  </si>
  <si>
    <t>604-485-8495</t>
  </si>
  <si>
    <t>lynsey.sport@aol.com</t>
  </si>
  <si>
    <t>http://www.rossdonaldjesq.com</t>
  </si>
  <si>
    <t>Phil</t>
  </si>
  <si>
    <t>Kuechler</t>
  </si>
  <si>
    <t>Sequins International Inc</t>
  </si>
  <si>
    <t>7 Mcwhorter Rd</t>
  </si>
  <si>
    <t>G7X 2X4</t>
  </si>
  <si>
    <t>418-940-4070</t>
  </si>
  <si>
    <t>418-996-6859</t>
  </si>
  <si>
    <t>phil_kuechler@gmail.com</t>
  </si>
  <si>
    <t>http://www.sequinsinternationalinc.com</t>
  </si>
  <si>
    <t>Nicks</t>
  </si>
  <si>
    <t>Pacific Valley Appraisal Svc</t>
  </si>
  <si>
    <t>572 Simpson St</t>
  </si>
  <si>
    <t>Georgetown</t>
  </si>
  <si>
    <t>L7G 2T4</t>
  </si>
  <si>
    <t>905-975-4308</t>
  </si>
  <si>
    <t>905-881-8675</t>
  </si>
  <si>
    <t>cnicks@nicks.org</t>
  </si>
  <si>
    <t>http://www.pacificvalleyappraisalsvc.com</t>
  </si>
  <si>
    <t>Marrano</t>
  </si>
  <si>
    <t>Allied Fine Furniture</t>
  </si>
  <si>
    <t>3493 Camino Ruiz</t>
  </si>
  <si>
    <t>L8N 2V6</t>
  </si>
  <si>
    <t>905-366-7378</t>
  </si>
  <si>
    <t>905-540-7836</t>
  </si>
  <si>
    <t>gmarrano@gmail.com</t>
  </si>
  <si>
    <t>http://www.alliedfinefurniture.com</t>
  </si>
  <si>
    <t>Lanter</t>
  </si>
  <si>
    <t>Howe &amp; Hutton Ltd</t>
  </si>
  <si>
    <t>2052 E Semoran Blvd</t>
  </si>
  <si>
    <t>S4N 5R4</t>
  </si>
  <si>
    <t>306-700-6743</t>
  </si>
  <si>
    <t>306-714-9622</t>
  </si>
  <si>
    <t>rosendo@hotmail.com</t>
  </si>
  <si>
    <t>http://www.howehuttonltd.com</t>
  </si>
  <si>
    <t>Jerilyn</t>
  </si>
  <si>
    <t>Norcia</t>
  </si>
  <si>
    <t>Jaqua &amp; Wheatley Pc</t>
  </si>
  <si>
    <t>9 Main St</t>
  </si>
  <si>
    <t>N4N 2P6</t>
  </si>
  <si>
    <t>519-978-7661</t>
  </si>
  <si>
    <t>519-649-6721</t>
  </si>
  <si>
    <t>jerilyn@hotmail.com</t>
  </si>
  <si>
    <t>http://www.jaquawheatleypc.com</t>
  </si>
  <si>
    <t>Elfriede</t>
  </si>
  <si>
    <t>Bakeley</t>
  </si>
  <si>
    <t>Krei 800 Radio Station</t>
  </si>
  <si>
    <t>538 Fayetteville Street Mall</t>
  </si>
  <si>
    <t>Grand-Sault/Grand Falls</t>
  </si>
  <si>
    <t>E3Z 2K5</t>
  </si>
  <si>
    <t>506-404-8558</t>
  </si>
  <si>
    <t>506-956-6048</t>
  </si>
  <si>
    <t>ebakeley@bakeley.com</t>
  </si>
  <si>
    <t>http://www.kreiradiostation.com</t>
  </si>
  <si>
    <t>Harris</t>
  </si>
  <si>
    <t>Sheck</t>
  </si>
  <si>
    <t>New Lans Corporation</t>
  </si>
  <si>
    <t>9875 Sheafe Rd</t>
  </si>
  <si>
    <t>H2H 1Z2</t>
  </si>
  <si>
    <t>514-257-9319</t>
  </si>
  <si>
    <t>514-774-5902</t>
  </si>
  <si>
    <t>harris@cox.net</t>
  </si>
  <si>
    <t>http://www.newlanscorporation.com</t>
  </si>
  <si>
    <t>Beilinson</t>
  </si>
  <si>
    <t>Lochaven Fed Svngs &amp; Ln Assn</t>
  </si>
  <si>
    <t>269 Distribution Way</t>
  </si>
  <si>
    <t>K1C 1Z6</t>
  </si>
  <si>
    <t>613-338-5158</t>
  </si>
  <si>
    <t>613-308-1865</t>
  </si>
  <si>
    <t>leonor.beilinson@hotmail.com</t>
  </si>
  <si>
    <t>http://www.lochavenfedsvngslnassn.com</t>
  </si>
  <si>
    <t>Waska</t>
  </si>
  <si>
    <t>Corallino, Robert L Cpa</t>
  </si>
  <si>
    <t>6 E Miraloma Ave</t>
  </si>
  <si>
    <t>J8M 2A5</t>
  </si>
  <si>
    <t>819-670-6020</t>
  </si>
  <si>
    <t>819-318-6187</t>
  </si>
  <si>
    <t>terrilyn_waska@hotmail.com</t>
  </si>
  <si>
    <t>http://www.corallinorobertlcpa.com</t>
  </si>
  <si>
    <t>Maddie</t>
  </si>
  <si>
    <t>Foulds</t>
  </si>
  <si>
    <t>56 N Wood Ave #25</t>
  </si>
  <si>
    <t>H2M 1W9</t>
  </si>
  <si>
    <t>514-874-9519</t>
  </si>
  <si>
    <t>514-545-7912</t>
  </si>
  <si>
    <t>maddie@hotmail.com</t>
  </si>
  <si>
    <t>http://www.sinclairmachineproductsinc.com</t>
  </si>
  <si>
    <t>Melynda</t>
  </si>
  <si>
    <t>Anstead</t>
  </si>
  <si>
    <t>3 Lee Dr #8435</t>
  </si>
  <si>
    <t>Longueuil</t>
  </si>
  <si>
    <t>J4J 3E9</t>
  </si>
  <si>
    <t>450-470-3593</t>
  </si>
  <si>
    <t>450-261-4907</t>
  </si>
  <si>
    <t>melynda@hotmail.com</t>
  </si>
  <si>
    <t>http://www.leader.com</t>
  </si>
  <si>
    <t>Thigpen</t>
  </si>
  <si>
    <t>Beauregard Federal Savings Bnk</t>
  </si>
  <si>
    <t>1831 Everett Rd</t>
  </si>
  <si>
    <t>Corner Brook</t>
  </si>
  <si>
    <t>A2H 2K1</t>
  </si>
  <si>
    <t>709-744-4165</t>
  </si>
  <si>
    <t>709-750-3310</t>
  </si>
  <si>
    <t>othigpen@thigpen.com</t>
  </si>
  <si>
    <t>http://www.beauregardfederalsavingsbnk.com</t>
  </si>
  <si>
    <t>Steffanie</t>
  </si>
  <si>
    <t>Meinen</t>
  </si>
  <si>
    <t>Rosenblum, Donn D Esq</t>
  </si>
  <si>
    <t>801 W Belmont Ave</t>
  </si>
  <si>
    <t>H3C 5G9</t>
  </si>
  <si>
    <t>514-964-9106</t>
  </si>
  <si>
    <t>514-644-9120</t>
  </si>
  <si>
    <t>steffanie.meinen@cox.net</t>
  </si>
  <si>
    <t>http://www.rosenblumdonndesq.com</t>
  </si>
  <si>
    <t>Antonette</t>
  </si>
  <si>
    <t>Stimac</t>
  </si>
  <si>
    <t>Kasprenski, Michael D Esq</t>
  </si>
  <si>
    <t>61 N Westshore Blvd</t>
  </si>
  <si>
    <t>519-670-5269</t>
  </si>
  <si>
    <t>519-574-5766</t>
  </si>
  <si>
    <t>antonette_stimac@stimac.org</t>
  </si>
  <si>
    <t>http://www.kasprenskimichaeldesq.com</t>
  </si>
  <si>
    <t>Thora</t>
  </si>
  <si>
    <t>Daneker</t>
  </si>
  <si>
    <t>Engravers</t>
  </si>
  <si>
    <t>6 Old York Rd</t>
  </si>
  <si>
    <t>J8P 3A1</t>
  </si>
  <si>
    <t>819-648-4049</t>
  </si>
  <si>
    <t>819-419-1891</t>
  </si>
  <si>
    <t>tdaneker@daneker.com</t>
  </si>
  <si>
    <t>http://www.engravers.com</t>
  </si>
  <si>
    <t>Massanet</t>
  </si>
  <si>
    <t>Shastri, S R Md</t>
  </si>
  <si>
    <t>80 Sw End Blvd</t>
  </si>
  <si>
    <t>V3R 4L7</t>
  </si>
  <si>
    <t>604-570-1494</t>
  </si>
  <si>
    <t>604-464-2579</t>
  </si>
  <si>
    <t>nmassanet@yahoo.com</t>
  </si>
  <si>
    <t>http://www.shastrisrmd.com</t>
  </si>
  <si>
    <t>Dills</t>
  </si>
  <si>
    <t>South Texas Prod Splty Inc</t>
  </si>
  <si>
    <t>7585 Calle De Industrias</t>
  </si>
  <si>
    <t>Reserve Mines</t>
  </si>
  <si>
    <t>B1E 1G6</t>
  </si>
  <si>
    <t>902-244-5318</t>
  </si>
  <si>
    <t>902-899-7285</t>
  </si>
  <si>
    <t>idills@cox.net</t>
  </si>
  <si>
    <t>http://www.southtexasprodspltyinc.com</t>
  </si>
  <si>
    <t>Delacerda</t>
  </si>
  <si>
    <t>Kcon Inc</t>
  </si>
  <si>
    <t>250 University Ave #9</t>
  </si>
  <si>
    <t>Comox</t>
  </si>
  <si>
    <t>V9M 1T4</t>
  </si>
  <si>
    <t>250-525-4631</t>
  </si>
  <si>
    <t>250-811-7716</t>
  </si>
  <si>
    <t>devon@hotmail.com</t>
  </si>
  <si>
    <t>http://www.kconinc.com</t>
  </si>
  <si>
    <t>Lon</t>
  </si>
  <si>
    <t>Tibbles</t>
  </si>
  <si>
    <t>May W L Co Inc</t>
  </si>
  <si>
    <t>78 Eastway Dr</t>
  </si>
  <si>
    <t>L5E 1B7</t>
  </si>
  <si>
    <t>905-233-1845</t>
  </si>
  <si>
    <t>905-290-1867</t>
  </si>
  <si>
    <t>lon.tibbles@cox.net</t>
  </si>
  <si>
    <t>http://www.maywlcoinc.com</t>
  </si>
  <si>
    <t>Tennie</t>
  </si>
  <si>
    <t>Santanna</t>
  </si>
  <si>
    <t>196 Waterman Ave #1</t>
  </si>
  <si>
    <t>G8T 6A2</t>
  </si>
  <si>
    <t>819-261-5496</t>
  </si>
  <si>
    <t>819-276-7974</t>
  </si>
  <si>
    <t>tennie@aol.com</t>
  </si>
  <si>
    <t>http://www.macinsuranceagency.com</t>
  </si>
  <si>
    <t>Vilven</t>
  </si>
  <si>
    <t>Gto Lithographers Inc</t>
  </si>
  <si>
    <t>9 Meridian St</t>
  </si>
  <si>
    <t>M1G 1V4</t>
  </si>
  <si>
    <t>416-892-4321</t>
  </si>
  <si>
    <t>416-209-3419</t>
  </si>
  <si>
    <t>fvilven@vilven.org</t>
  </si>
  <si>
    <t>http://www.gtolithographersinc.com</t>
  </si>
  <si>
    <t>Michal</t>
  </si>
  <si>
    <t>Gunyan</t>
  </si>
  <si>
    <t>Physician Manager</t>
  </si>
  <si>
    <t>9514 Mount Vernon Ave</t>
  </si>
  <si>
    <t>G2B 4L7</t>
  </si>
  <si>
    <t>418-399-6819</t>
  </si>
  <si>
    <t>418-652-4085</t>
  </si>
  <si>
    <t>michal_gunyan@gunyan.com</t>
  </si>
  <si>
    <t>http://www.physicianmanager.com</t>
  </si>
  <si>
    <t>Enola</t>
  </si>
  <si>
    <t>Yandow</t>
  </si>
  <si>
    <t>Branan Photography</t>
  </si>
  <si>
    <t>7 Sw 5th Ave</t>
  </si>
  <si>
    <t>B2W 6G3</t>
  </si>
  <si>
    <t>902-539-1621</t>
  </si>
  <si>
    <t>902-831-6815</t>
  </si>
  <si>
    <t>eyandow@cox.net</t>
  </si>
  <si>
    <t>http://www.brananphotography.com</t>
  </si>
  <si>
    <t>Meghann</t>
  </si>
  <si>
    <t>Mamudoski</t>
  </si>
  <si>
    <t>Hampton Inn South</t>
  </si>
  <si>
    <t>7675 N Solano Dr</t>
  </si>
  <si>
    <t>Hebbville</t>
  </si>
  <si>
    <t>B4V 7A2</t>
  </si>
  <si>
    <t>902-348-8759</t>
  </si>
  <si>
    <t>902-216-8117</t>
  </si>
  <si>
    <t>meghann@cox.net</t>
  </si>
  <si>
    <t>http://www.hamptoninnsouth.com</t>
  </si>
  <si>
    <t>Latanya</t>
  </si>
  <si>
    <t>Mattia</t>
  </si>
  <si>
    <t>Swissotel Boston</t>
  </si>
  <si>
    <t>8229 S Washington Ave</t>
  </si>
  <si>
    <t>Portage la Prairie</t>
  </si>
  <si>
    <t>R1N 3T4</t>
  </si>
  <si>
    <t>204-649-9481</t>
  </si>
  <si>
    <t>204-615-1776</t>
  </si>
  <si>
    <t>lmattia@yahoo.com</t>
  </si>
  <si>
    <t>http://www.swissotelboston.com</t>
  </si>
  <si>
    <t>Firlik</t>
  </si>
  <si>
    <t>Preston Trucking Co Inc</t>
  </si>
  <si>
    <t>686 S Dupont Hwy</t>
  </si>
  <si>
    <t>Oshawa</t>
  </si>
  <si>
    <t>L1J 8H1</t>
  </si>
  <si>
    <t>905-451-3719</t>
  </si>
  <si>
    <t>905-979-1749</t>
  </si>
  <si>
    <t>chandra@gmail.com</t>
  </si>
  <si>
    <t>http://www.prestontruckingcoinc.com</t>
  </si>
  <si>
    <t>Dewer</t>
  </si>
  <si>
    <t>Anthony, Richard A Esq</t>
  </si>
  <si>
    <t>88 Norris Ave #2</t>
  </si>
  <si>
    <t>Bedford</t>
  </si>
  <si>
    <t>B4A 3V5</t>
  </si>
  <si>
    <t>902-287-1148</t>
  </si>
  <si>
    <t>902-440-9745</t>
  </si>
  <si>
    <t>bdewer@gmail.com</t>
  </si>
  <si>
    <t>http://www.anthonyrichardaesq.com</t>
  </si>
  <si>
    <t>Ocie</t>
  </si>
  <si>
    <t>Chreene</t>
  </si>
  <si>
    <t>Ellner, Harold J Md</t>
  </si>
  <si>
    <t>72 W Hampden Ave</t>
  </si>
  <si>
    <t>K1E 2C8</t>
  </si>
  <si>
    <t>613-756-9548</t>
  </si>
  <si>
    <t>613-565-6742</t>
  </si>
  <si>
    <t>ocie.chreene@aol.com</t>
  </si>
  <si>
    <t>http://www.ellnerharoldjmd.com</t>
  </si>
  <si>
    <t>Dubray</t>
  </si>
  <si>
    <t>Martin Research Inc</t>
  </si>
  <si>
    <t>846 Middletown Blvd #427</t>
  </si>
  <si>
    <t>Orillia</t>
  </si>
  <si>
    <t>L3V 4N5</t>
  </si>
  <si>
    <t>705-607-6992</t>
  </si>
  <si>
    <t>705-628-6331</t>
  </si>
  <si>
    <t>precious.dubray@dubray.com</t>
  </si>
  <si>
    <t>http://www.martinresearchinc.com</t>
  </si>
  <si>
    <t>Sanda</t>
  </si>
  <si>
    <t>Trafalgar Corp</t>
  </si>
  <si>
    <t>5181 N Alma School Rd</t>
  </si>
  <si>
    <t>Dawson Creek</t>
  </si>
  <si>
    <t>V1G 1Y2</t>
  </si>
  <si>
    <t>250-700-8923</t>
  </si>
  <si>
    <t>250-902-6776</t>
  </si>
  <si>
    <t>slaramie@laramie.org</t>
  </si>
  <si>
    <t>http://www.trafalgarcorp.com</t>
  </si>
  <si>
    <t>Gaynell</t>
  </si>
  <si>
    <t>Benavente</t>
  </si>
  <si>
    <t>Life Guard Apparel</t>
  </si>
  <si>
    <t>71 W Indian School Rd</t>
  </si>
  <si>
    <t>Thunder Bay</t>
  </si>
  <si>
    <t>P7E 2H1</t>
  </si>
  <si>
    <t>807-284-2501</t>
  </si>
  <si>
    <t>807-395-1502</t>
  </si>
  <si>
    <t>gaynell@hotmail.com</t>
  </si>
  <si>
    <t>http://www.lifeguardapparel.com</t>
  </si>
  <si>
    <t>Bethanie</t>
  </si>
  <si>
    <t>Cutsforth</t>
  </si>
  <si>
    <t>Four Star Label Co Inc</t>
  </si>
  <si>
    <t>5 Victory Ave</t>
  </si>
  <si>
    <t>N1S 2S8</t>
  </si>
  <si>
    <t>519-328-4250</t>
  </si>
  <si>
    <t>519-260-7499</t>
  </si>
  <si>
    <t>bethanie_cutsforth@cutsforth.org</t>
  </si>
  <si>
    <t>http://www.fourstarlabelcoinc.com</t>
  </si>
  <si>
    <t>Yvette</t>
  </si>
  <si>
    <t>Capiga</t>
  </si>
  <si>
    <t>Stier, Brian E Esq</t>
  </si>
  <si>
    <t>33 Broadway St #8539</t>
  </si>
  <si>
    <t>Big Valley</t>
  </si>
  <si>
    <t>T0J 0G0</t>
  </si>
  <si>
    <t>403-919-6456</t>
  </si>
  <si>
    <t>403-642-8023</t>
  </si>
  <si>
    <t>yvette.capiga@yahoo.com</t>
  </si>
  <si>
    <t>http://www.stierbrianeesq.com</t>
  </si>
  <si>
    <t>Alana</t>
  </si>
  <si>
    <t>Blackmon</t>
  </si>
  <si>
    <t>Invest Financial Corp</t>
  </si>
  <si>
    <t>96 Hook Rd</t>
  </si>
  <si>
    <t>M1B 2S5</t>
  </si>
  <si>
    <t>416-386-8947</t>
  </si>
  <si>
    <t>416-983-4604</t>
  </si>
  <si>
    <t>ablackmon@gmail.com</t>
  </si>
  <si>
    <t>http://www.investfinancialcorp.com</t>
  </si>
  <si>
    <t>Lakeesha</t>
  </si>
  <si>
    <t>Beachel</t>
  </si>
  <si>
    <t>Olivera, Keith R Esq</t>
  </si>
  <si>
    <t>1 Sw 72nd Ave</t>
  </si>
  <si>
    <t>V2P 4W3</t>
  </si>
  <si>
    <t>604-352-7502</t>
  </si>
  <si>
    <t>604-776-5963</t>
  </si>
  <si>
    <t>lakeesha_beachel@aol.com</t>
  </si>
  <si>
    <t>http://www.oliverakeithresq.com</t>
  </si>
  <si>
    <t>Ailene</t>
  </si>
  <si>
    <t>Friedman</t>
  </si>
  <si>
    <t>Spector Thread Co</t>
  </si>
  <si>
    <t>479 Commerce Park</t>
  </si>
  <si>
    <t>Enterprise</t>
  </si>
  <si>
    <t>E7G 1M2</t>
  </si>
  <si>
    <t>506-907-7068</t>
  </si>
  <si>
    <t>506-631-8304</t>
  </si>
  <si>
    <t>ailene@yahoo.com</t>
  </si>
  <si>
    <t>http://www.spectorthreadco.com</t>
  </si>
  <si>
    <t>Valene</t>
  </si>
  <si>
    <t>Madson</t>
  </si>
  <si>
    <t>H J Heinz Fld Ofc &amp; Distrb Ctr</t>
  </si>
  <si>
    <t>42 Main St</t>
  </si>
  <si>
    <t>G8B 7M5</t>
  </si>
  <si>
    <t>418-646-3844</t>
  </si>
  <si>
    <t>418-971-4887</t>
  </si>
  <si>
    <t>valene@madson.org</t>
  </si>
  <si>
    <t>http://www.hjheinzfldofcdistrbctr.com</t>
  </si>
  <si>
    <t>Bub</t>
  </si>
  <si>
    <t>Southeastern Services Inc</t>
  </si>
  <si>
    <t>4701 N Cocoa Blvd</t>
  </si>
  <si>
    <t>M4V 2Z2</t>
  </si>
  <si>
    <t>416-557-9767</t>
  </si>
  <si>
    <t>416-988-1063</t>
  </si>
  <si>
    <t>fbub@bub.com</t>
  </si>
  <si>
    <t>http://www.southeasternservicesinc.com</t>
  </si>
  <si>
    <t>Josue</t>
  </si>
  <si>
    <t>Hatherly</t>
  </si>
  <si>
    <t>United States Chrome Corp Ca</t>
  </si>
  <si>
    <t>755 135th St</t>
  </si>
  <si>
    <t>M9W 1M9</t>
  </si>
  <si>
    <t>416-337-2239</t>
  </si>
  <si>
    <t>416-236-8860</t>
  </si>
  <si>
    <t>jhatherly@hatherly.org</t>
  </si>
  <si>
    <t>http://www.unitedstateschromecorpca.com</t>
  </si>
  <si>
    <t>Johnathon</t>
  </si>
  <si>
    <t>Wadden</t>
  </si>
  <si>
    <t>De Osu Inc</t>
  </si>
  <si>
    <t>4714 S Main St</t>
  </si>
  <si>
    <t>K9J 3N7</t>
  </si>
  <si>
    <t>705-646-2781</t>
  </si>
  <si>
    <t>705-719-2693</t>
  </si>
  <si>
    <t>johnathon_wadden@hotmail.com</t>
  </si>
  <si>
    <t>http://www.deosuinc.com</t>
  </si>
  <si>
    <t>Drizin</t>
  </si>
  <si>
    <t>2 Scott Blvd</t>
  </si>
  <si>
    <t>J9T 1S3</t>
  </si>
  <si>
    <t>819-999-6396</t>
  </si>
  <si>
    <t>819-572-9764</t>
  </si>
  <si>
    <t>kdrizin@aol.com</t>
  </si>
  <si>
    <t>http://www.packagingcorpofamerica.com</t>
  </si>
  <si>
    <t>Leila</t>
  </si>
  <si>
    <t>Titzer</t>
  </si>
  <si>
    <t>D W Rogers Co</t>
  </si>
  <si>
    <t>9 Constitution Ave</t>
  </si>
  <si>
    <t>T2X 2M9</t>
  </si>
  <si>
    <t>403-733-8035</t>
  </si>
  <si>
    <t>403-455-2552</t>
  </si>
  <si>
    <t>leila_titzer@aol.com</t>
  </si>
  <si>
    <t>http://www.dwrogersco.com</t>
  </si>
  <si>
    <t>Marquetta</t>
  </si>
  <si>
    <t>Quinlisk</t>
  </si>
  <si>
    <t>Herregan Distributors Inc</t>
  </si>
  <si>
    <t>2965 Lake Lizzie Dr</t>
  </si>
  <si>
    <t>Mont-Royal</t>
  </si>
  <si>
    <t>H3R 1G3</t>
  </si>
  <si>
    <t>514-950-3156</t>
  </si>
  <si>
    <t>514-450-3097</t>
  </si>
  <si>
    <t>marquetta_quinlisk@aol.com</t>
  </si>
  <si>
    <t>http://www.herregandistributorsinc.com</t>
  </si>
  <si>
    <t>Beliles</t>
  </si>
  <si>
    <t>Halberstadt, Bradley J Esq</t>
  </si>
  <si>
    <t>8939 Merrill Field Dr</t>
  </si>
  <si>
    <t>Burnaby</t>
  </si>
  <si>
    <t>V5G 4J9</t>
  </si>
  <si>
    <t>604-877-2244</t>
  </si>
  <si>
    <t>604-564-4259</t>
  </si>
  <si>
    <t>abeliles@gmail.com</t>
  </si>
  <si>
    <t>http://www.halberstadtbradleyjesq.com</t>
  </si>
  <si>
    <t>Dosal</t>
  </si>
  <si>
    <t>Cpa Affiliates Inc</t>
  </si>
  <si>
    <t>8 Leoole St #3</t>
  </si>
  <si>
    <t>Drummondville</t>
  </si>
  <si>
    <t>J2B 3J9</t>
  </si>
  <si>
    <t>819-324-8832</t>
  </si>
  <si>
    <t>819-789-9431</t>
  </si>
  <si>
    <t>adosal@hotmail.com</t>
  </si>
  <si>
    <t>http://www.cpaaffiliatesinc.com</t>
  </si>
  <si>
    <t>Karina</t>
  </si>
  <si>
    <t>Cortesi</t>
  </si>
  <si>
    <t>Video Monitoring Services</t>
  </si>
  <si>
    <t>901 Broughton Ave #7</t>
  </si>
  <si>
    <t>Saint-Bruno</t>
  </si>
  <si>
    <t>J3V 5S1</t>
  </si>
  <si>
    <t>450-252-9611</t>
  </si>
  <si>
    <t>450-552-3691</t>
  </si>
  <si>
    <t>karina_cortesi@hotmail.com</t>
  </si>
  <si>
    <t>http://www.videomonitoringservices.com</t>
  </si>
  <si>
    <t>Otis</t>
  </si>
  <si>
    <t>Luong</t>
  </si>
  <si>
    <t>263 L St #1255</t>
  </si>
  <si>
    <t>Simcoe</t>
  </si>
  <si>
    <t>N3Y 2P6</t>
  </si>
  <si>
    <t>519-739-4515</t>
  </si>
  <si>
    <t>519-213-7571</t>
  </si>
  <si>
    <t>oluong@gmail.com</t>
  </si>
  <si>
    <t>http://www.kinkoscopies.com</t>
  </si>
  <si>
    <t>Brendan</t>
  </si>
  <si>
    <t>Kasperek</t>
  </si>
  <si>
    <t>Aebig, Sheena R Esq</t>
  </si>
  <si>
    <t>84 L St #98</t>
  </si>
  <si>
    <t>Coquitlam</t>
  </si>
  <si>
    <t>V3E 2W1</t>
  </si>
  <si>
    <t>604-947-9315</t>
  </si>
  <si>
    <t>604-635-8588</t>
  </si>
  <si>
    <t>brendan_kasperek@yahoo.com</t>
  </si>
  <si>
    <t>http://www.aebigsheenaresq.com</t>
  </si>
  <si>
    <t>Keith</t>
  </si>
  <si>
    <t>Evartt</t>
  </si>
  <si>
    <t>Hamlet, Fred T Esq</t>
  </si>
  <si>
    <t>973 El Camino Real</t>
  </si>
  <si>
    <t>Derby Junction</t>
  </si>
  <si>
    <t>E1V 5B4</t>
  </si>
  <si>
    <t>506-229-5393</t>
  </si>
  <si>
    <t>506-807-4021</t>
  </si>
  <si>
    <t>kevartt@evartt.com</t>
  </si>
  <si>
    <t>http://www.hamletfredtesq.com</t>
  </si>
  <si>
    <t>Arand</t>
  </si>
  <si>
    <t>Americon Gazelle Factory Outlt</t>
  </si>
  <si>
    <t>5652 Wisconsin Ave</t>
  </si>
  <si>
    <t>R2J 2V1</t>
  </si>
  <si>
    <t>204-636-8766</t>
  </si>
  <si>
    <t>204-682-9423</t>
  </si>
  <si>
    <t>paulina_arand@cox.net</t>
  </si>
  <si>
    <t>http://www.americongazellefactoryoutlt.com</t>
  </si>
  <si>
    <t>Welschmeyer</t>
  </si>
  <si>
    <t>Woodrow Taylor Homes Nv Ltd</t>
  </si>
  <si>
    <t>2 Ramona Ave #6</t>
  </si>
  <si>
    <t>Guelph</t>
  </si>
  <si>
    <t>N1E 5N9</t>
  </si>
  <si>
    <t>519-322-9933</t>
  </si>
  <si>
    <t>519-310-1688</t>
  </si>
  <si>
    <t>cherelle@hotmail.com</t>
  </si>
  <si>
    <t>http://www.woodrowtaylorhomesnvltd.com</t>
  </si>
  <si>
    <t>Percy</t>
  </si>
  <si>
    <t>Neelon</t>
  </si>
  <si>
    <t>Spiker Communications Inc</t>
  </si>
  <si>
    <t>901 Highway 74</t>
  </si>
  <si>
    <t>Rimouski</t>
  </si>
  <si>
    <t>G5L 1N6</t>
  </si>
  <si>
    <t>418-537-1430</t>
  </si>
  <si>
    <t>418-991-9193</t>
  </si>
  <si>
    <t>percy_neelon@cox.net</t>
  </si>
  <si>
    <t>http://www.spikercommunicationsinc.com</t>
  </si>
  <si>
    <t>Storrs</t>
  </si>
  <si>
    <t>Wilson, Thomas M Iii</t>
  </si>
  <si>
    <t>237 S French Ave</t>
  </si>
  <si>
    <t>Woodbridge</t>
  </si>
  <si>
    <t>L4H 2L8</t>
  </si>
  <si>
    <t>905-309-5010</t>
  </si>
  <si>
    <t>905-509-1001</t>
  </si>
  <si>
    <t>mstorrs@cox.net</t>
  </si>
  <si>
    <t>http://www.wilsonthomasmiii.com</t>
  </si>
  <si>
    <t>Bellis</t>
  </si>
  <si>
    <t>Woodstown Natl Bnk &amp; Trst Co</t>
  </si>
  <si>
    <t>89 Parade St</t>
  </si>
  <si>
    <t>N4S 3K1</t>
  </si>
  <si>
    <t>519-909-5933</t>
  </si>
  <si>
    <t>519-291-1819</t>
  </si>
  <si>
    <t>paris@gmail.com</t>
  </si>
  <si>
    <t>http://www.woodstownnatlbnktrstco.com</t>
  </si>
  <si>
    <t>Sina</t>
  </si>
  <si>
    <t>Masiejczyk</t>
  </si>
  <si>
    <t>Misioneros Del Camino</t>
  </si>
  <si>
    <t>3067 W Wabansia Ave</t>
  </si>
  <si>
    <t>M9C 5B4</t>
  </si>
  <si>
    <t>416-369-7013</t>
  </si>
  <si>
    <t>416-498-2476</t>
  </si>
  <si>
    <t>smasiejczyk@cox.net</t>
  </si>
  <si>
    <t>http://www.misionerosdelcamino.com</t>
  </si>
  <si>
    <t>Kimi</t>
  </si>
  <si>
    <t>Selfe</t>
  </si>
  <si>
    <t>M &amp; M Assoc Inc</t>
  </si>
  <si>
    <t>2 W Kellogg Dr #5</t>
  </si>
  <si>
    <t>G8A 1H7</t>
  </si>
  <si>
    <t>418-795-3880</t>
  </si>
  <si>
    <t>418-432-2714</t>
  </si>
  <si>
    <t>kimi@cox.net</t>
  </si>
  <si>
    <t>http://www.mmassocinc.com</t>
  </si>
  <si>
    <t>Chun</t>
  </si>
  <si>
    <t>Richrdson</t>
  </si>
  <si>
    <t>3 Aiea Heights #660</t>
  </si>
  <si>
    <t>S4T 3L1</t>
  </si>
  <si>
    <t>306-245-2534</t>
  </si>
  <si>
    <t>306-697-2337</t>
  </si>
  <si>
    <t>chun_richrdson@richrdson.org</t>
  </si>
  <si>
    <t>Thiemann</t>
  </si>
  <si>
    <t>Kleeman, Dena A Esq</t>
  </si>
  <si>
    <t>440 Town Center Dr</t>
  </si>
  <si>
    <t>V2B 7W6</t>
  </si>
  <si>
    <t>250-671-3851</t>
  </si>
  <si>
    <t>250-798-7786</t>
  </si>
  <si>
    <t>lelia.thiemann@yahoo.com</t>
  </si>
  <si>
    <t>http://www.kleemandenaaesq.com</t>
  </si>
  <si>
    <t>Cordell</t>
  </si>
  <si>
    <t>Zinda</t>
  </si>
  <si>
    <t>Kaye, Jeffrey A Esq</t>
  </si>
  <si>
    <t>91 Argyle Rd</t>
  </si>
  <si>
    <t>Sherbrooke</t>
  </si>
  <si>
    <t>J1H 6E3</t>
  </si>
  <si>
    <t>819-508-6057</t>
  </si>
  <si>
    <t>819-313-7350</t>
  </si>
  <si>
    <t>cordell_zinda@cox.net</t>
  </si>
  <si>
    <t>http://www.kayejeffreyaesq.com</t>
  </si>
  <si>
    <t>Aitken</t>
  </si>
  <si>
    <t>Mcmillon, Wendy A Esq</t>
  </si>
  <si>
    <t>4 Hanover Pike</t>
  </si>
  <si>
    <t>L5V 1E5</t>
  </si>
  <si>
    <t>905-554-3838</t>
  </si>
  <si>
    <t>905-355-9556</t>
  </si>
  <si>
    <t>dorothy.aitken@cox.net</t>
  </si>
  <si>
    <t>http://www.mcmillonwendyaesq.com</t>
  </si>
  <si>
    <t>Mcelreath</t>
  </si>
  <si>
    <t>Buchman Enterprises Inc</t>
  </si>
  <si>
    <t>615 Main St #3722</t>
  </si>
  <si>
    <t>Vanier</t>
  </si>
  <si>
    <t>K1L 7E2</t>
  </si>
  <si>
    <t>613-908-7090</t>
  </si>
  <si>
    <t>613-591-2817</t>
  </si>
  <si>
    <t>chauncey.mcelreath@yahoo.com</t>
  </si>
  <si>
    <t>http://www.buchmanenterprisesinc.com</t>
  </si>
  <si>
    <t>Tenesha</t>
  </si>
  <si>
    <t>Stropko</t>
  </si>
  <si>
    <t>Guroff, Julia H Esq</t>
  </si>
  <si>
    <t>648 Waihona St #1152</t>
  </si>
  <si>
    <t>Cardigan</t>
  </si>
  <si>
    <t>E6B 1L7</t>
  </si>
  <si>
    <t>506-629-6209</t>
  </si>
  <si>
    <t>506-306-3180</t>
  </si>
  <si>
    <t>tenesha.stropko@aol.com</t>
  </si>
  <si>
    <t>http://www.guroffjuliahesq.com</t>
  </si>
  <si>
    <t>Anjelica</t>
  </si>
  <si>
    <t>Lovero</t>
  </si>
  <si>
    <t>Dayton Appliance Parts Co</t>
  </si>
  <si>
    <t>689 S Steele St #1887</t>
  </si>
  <si>
    <t>Amherst</t>
  </si>
  <si>
    <t>B4H 1K5</t>
  </si>
  <si>
    <t>902-386-1443</t>
  </si>
  <si>
    <t>902-411-6380</t>
  </si>
  <si>
    <t>anjelica@lovero.org</t>
  </si>
  <si>
    <t>http://www.daytonappliancepartsco.com</t>
  </si>
  <si>
    <t>Olga</t>
  </si>
  <si>
    <t>Adessa</t>
  </si>
  <si>
    <t>Weiss, Arnold M Cpa</t>
  </si>
  <si>
    <t>8507 Upland St</t>
  </si>
  <si>
    <t>L7P 4T1</t>
  </si>
  <si>
    <t>905-775-6413</t>
  </si>
  <si>
    <t>905-340-9290</t>
  </si>
  <si>
    <t>oadessa@cox.net</t>
  </si>
  <si>
    <t>http://www.weissarnoldmcpa.com</t>
  </si>
  <si>
    <t>Monte</t>
  </si>
  <si>
    <t>Tindal</t>
  </si>
  <si>
    <t>Amercn Inst For Conserve Hist</t>
  </si>
  <si>
    <t>577 Page Ave</t>
  </si>
  <si>
    <t>H7M 5P7</t>
  </si>
  <si>
    <t>450-637-6499</t>
  </si>
  <si>
    <t>450-285-2135</t>
  </si>
  <si>
    <t>monte@cox.net</t>
  </si>
  <si>
    <t>http://www.amercninstforconservehist.com</t>
  </si>
  <si>
    <t>Pamela</t>
  </si>
  <si>
    <t>Mccoskey</t>
  </si>
  <si>
    <t>Thriftlodge</t>
  </si>
  <si>
    <t>6 West St #2</t>
  </si>
  <si>
    <t>J6W 4W3</t>
  </si>
  <si>
    <t>450-282-1236</t>
  </si>
  <si>
    <t>450-585-2368</t>
  </si>
  <si>
    <t>pamela.mccoskey@gmail.com</t>
  </si>
  <si>
    <t>http://www.thriftlodge.com</t>
  </si>
  <si>
    <t>Toshia</t>
  </si>
  <si>
    <t>Lippoldt</t>
  </si>
  <si>
    <t>7 Duluth St</t>
  </si>
  <si>
    <t>G3C 0S2</t>
  </si>
  <si>
    <t>418-759-7863</t>
  </si>
  <si>
    <t>418-706-3704</t>
  </si>
  <si>
    <t>toshia_lippoldt@aol.com</t>
  </si>
  <si>
    <t>http://www.ustor.com</t>
  </si>
  <si>
    <t>Polly</t>
  </si>
  <si>
    <t>Sandusky</t>
  </si>
  <si>
    <t>Passumpsic Savings Bank</t>
  </si>
  <si>
    <t>39 Logan Ave #9518</t>
  </si>
  <si>
    <t>L9A 4H9</t>
  </si>
  <si>
    <t>905-705-6018</t>
  </si>
  <si>
    <t>905-227-7818</t>
  </si>
  <si>
    <t>polly.sandusky@cox.net</t>
  </si>
  <si>
    <t>http://www.passumpsicsavingsbank.com</t>
  </si>
  <si>
    <t>Boerboom</t>
  </si>
  <si>
    <t>Crissey Fowler Lumber Co</t>
  </si>
  <si>
    <t>384 N Main St</t>
  </si>
  <si>
    <t>A1L 0H4</t>
  </si>
  <si>
    <t>709-560-7848</t>
  </si>
  <si>
    <t>709-591-5287</t>
  </si>
  <si>
    <t>jboerboom@boerboom.com</t>
  </si>
  <si>
    <t>http://www.crisseyfowlerlumberco.com</t>
  </si>
  <si>
    <t>Celestine</t>
  </si>
  <si>
    <t>Pritt</t>
  </si>
  <si>
    <t>James Heistand Inc</t>
  </si>
  <si>
    <t>79 E 92nd St</t>
  </si>
  <si>
    <t>K1G 3B6</t>
  </si>
  <si>
    <t>613-875-3120</t>
  </si>
  <si>
    <t>613-291-6460</t>
  </si>
  <si>
    <t>celestine_pritt@cox.net</t>
  </si>
  <si>
    <t>http://www.jamesheistandinc.com</t>
  </si>
  <si>
    <t>Murray</t>
  </si>
  <si>
    <t>Fode</t>
  </si>
  <si>
    <t>Hughes, Richard D Esq</t>
  </si>
  <si>
    <t>59 W Century Rd</t>
  </si>
  <si>
    <t>Pointe-Claire</t>
  </si>
  <si>
    <t>H9R 5N9</t>
  </si>
  <si>
    <t>514-921-5562</t>
  </si>
  <si>
    <t>514-750-8459</t>
  </si>
  <si>
    <t>mfode@yahoo.com</t>
  </si>
  <si>
    <t>http://www.hughesricharddesq.com</t>
  </si>
  <si>
    <t>Shoshana</t>
  </si>
  <si>
    <t>Courter</t>
  </si>
  <si>
    <t>Harry Jersig Center</t>
  </si>
  <si>
    <t>8763 N Front St</t>
  </si>
  <si>
    <t>N8Y 4T9</t>
  </si>
  <si>
    <t>519-396-2906</t>
  </si>
  <si>
    <t>519-248-6688</t>
  </si>
  <si>
    <t>shoshana@courter.org</t>
  </si>
  <si>
    <t>http://www.harryjersigcenter.com</t>
  </si>
  <si>
    <t>Pezley</t>
  </si>
  <si>
    <t>John L Scott Real Estate</t>
  </si>
  <si>
    <t>2 80e E #7867</t>
  </si>
  <si>
    <t>T5Y 3J7</t>
  </si>
  <si>
    <t>780-508-2609</t>
  </si>
  <si>
    <t>780-799-6593</t>
  </si>
  <si>
    <t>glendora.pezley@cox.net</t>
  </si>
  <si>
    <t>http://www.johnlscottrealestate.com</t>
  </si>
  <si>
    <t>Carlene</t>
  </si>
  <si>
    <t>Kana</t>
  </si>
  <si>
    <t>Oregon Cherry Growers Inc</t>
  </si>
  <si>
    <t>541 N 88th Ave</t>
  </si>
  <si>
    <t>Brantford</t>
  </si>
  <si>
    <t>N3T 2H4</t>
  </si>
  <si>
    <t>519-930-5055</t>
  </si>
  <si>
    <t>519-842-4775</t>
  </si>
  <si>
    <t>ckana@kana.com</t>
  </si>
  <si>
    <t>http://www.oregoncherrygrowersinc.com</t>
  </si>
  <si>
    <t>Adria</t>
  </si>
  <si>
    <t>Gilliam</t>
  </si>
  <si>
    <t>Brokers Marketplace</t>
  </si>
  <si>
    <t>60 15th Ave</t>
  </si>
  <si>
    <t>905-563-9396</t>
  </si>
  <si>
    <t>905-791-6993</t>
  </si>
  <si>
    <t>adria_gilliam@cox.net</t>
  </si>
  <si>
    <t>http://www.brokersmarketplace.com</t>
  </si>
  <si>
    <t>Perkins</t>
  </si>
  <si>
    <t>M K Goulding And Associates</t>
  </si>
  <si>
    <t>3951 Seaway Dr</t>
  </si>
  <si>
    <t>Grande Prairie</t>
  </si>
  <si>
    <t>T8V 4G4</t>
  </si>
  <si>
    <t>780-573-8903</t>
  </si>
  <si>
    <t>780-404-4349</t>
  </si>
  <si>
    <t>paola.perkins@aol.com</t>
  </si>
  <si>
    <t>http://www.mkgouldingandassociates.com</t>
  </si>
  <si>
    <t>Elina</t>
  </si>
  <si>
    <t>Maury</t>
  </si>
  <si>
    <t>Hobson Printing Co</t>
  </si>
  <si>
    <t>2097 N Stonestreet Ave</t>
  </si>
  <si>
    <t>M6M 3B1</t>
  </si>
  <si>
    <t>416-582-4379</t>
  </si>
  <si>
    <t>416-549-4416</t>
  </si>
  <si>
    <t>elina.maury@hotmail.com</t>
  </si>
  <si>
    <t>http://www.hobsonprintingco.com</t>
  </si>
  <si>
    <t>Emile</t>
  </si>
  <si>
    <t>Dorio</t>
  </si>
  <si>
    <t>Olson, Waldine H Esq</t>
  </si>
  <si>
    <t>264 Jefferson Hwy #83</t>
  </si>
  <si>
    <t>J3V 4R8</t>
  </si>
  <si>
    <t>450-529-3773</t>
  </si>
  <si>
    <t>450-775-4103</t>
  </si>
  <si>
    <t>edorio@cox.net</t>
  </si>
  <si>
    <t>http://www.olsonwaldinehesq.com</t>
  </si>
  <si>
    <t>Zoila</t>
  </si>
  <si>
    <t>Lannigan</t>
  </si>
  <si>
    <t>Fox Chase Federal Savings Bank</t>
  </si>
  <si>
    <t>40 N Dean St</t>
  </si>
  <si>
    <t>M6N 3Z2</t>
  </si>
  <si>
    <t>416-322-9207</t>
  </si>
  <si>
    <t>416-344-1276</t>
  </si>
  <si>
    <t>zlannigan@aol.com</t>
  </si>
  <si>
    <t>http://www.foxchasefederalsavingsbank.com</t>
  </si>
  <si>
    <t>Yong</t>
  </si>
  <si>
    <t>Yestramski</t>
  </si>
  <si>
    <t>Kraft Foodservice Inc</t>
  </si>
  <si>
    <t>365 Zebra Pl</t>
  </si>
  <si>
    <t>N3R 3C6</t>
  </si>
  <si>
    <t>519-344-3979</t>
  </si>
  <si>
    <t>519-322-6001</t>
  </si>
  <si>
    <t>yong_yestramski@aol.com</t>
  </si>
  <si>
    <t>http://www.kraftfoodserviceinc.com</t>
  </si>
  <si>
    <t>Stalma</t>
  </si>
  <si>
    <t>Comprehensive Environ Svc Inc</t>
  </si>
  <si>
    <t>859 Franquette Ave</t>
  </si>
  <si>
    <t>N3Y 5H1</t>
  </si>
  <si>
    <t>519-641-7145</t>
  </si>
  <si>
    <t>519-623-8354</t>
  </si>
  <si>
    <t>lstalma@stalma.org</t>
  </si>
  <si>
    <t>http://www.comprehensiveenvironsvcinc.com</t>
  </si>
  <si>
    <t>Dicus</t>
  </si>
  <si>
    <t>Quick Turn Circuits Inc</t>
  </si>
  <si>
    <t>58 Calle Arroyo</t>
  </si>
  <si>
    <t>K8V 3Z2</t>
  </si>
  <si>
    <t>613-938-7999</t>
  </si>
  <si>
    <t>613-442-6727</t>
  </si>
  <si>
    <t>troy_dicus@yahoo.com</t>
  </si>
  <si>
    <t>http://www.quickturncircuitsinc.com</t>
  </si>
  <si>
    <t>Annamaria</t>
  </si>
  <si>
    <t>Vanhuss</t>
  </si>
  <si>
    <t>Call, Dell R</t>
  </si>
  <si>
    <t>8348 1st Ave W</t>
  </si>
  <si>
    <t>Dundas</t>
  </si>
  <si>
    <t>L9H 2C3</t>
  </si>
  <si>
    <t>905-495-3301</t>
  </si>
  <si>
    <t>905-988-1388</t>
  </si>
  <si>
    <t>annamaria.vanhuss@cox.net</t>
  </si>
  <si>
    <t>http://www.calldellr.com</t>
  </si>
  <si>
    <t>Dorothea</t>
  </si>
  <si>
    <t>Lowther</t>
  </si>
  <si>
    <t>Herline, Georgia</t>
  </si>
  <si>
    <t>2763 Fort Campbell Blvd #7554</t>
  </si>
  <si>
    <t>Sudbury</t>
  </si>
  <si>
    <t>P3E 2W9</t>
  </si>
  <si>
    <t>705-793-4986</t>
  </si>
  <si>
    <t>705-509-4817</t>
  </si>
  <si>
    <t>dorothea_lowther@yahoo.com</t>
  </si>
  <si>
    <t>http://www.herlinegeorgia.com</t>
  </si>
  <si>
    <t>Letran</t>
  </si>
  <si>
    <t>Snyder, Daniel Esq</t>
  </si>
  <si>
    <t>5670 Leonis Blvd</t>
  </si>
  <si>
    <t>J8Y 5Z4</t>
  </si>
  <si>
    <t>819-966-7240</t>
  </si>
  <si>
    <t>819-730-7626</t>
  </si>
  <si>
    <t>marion_letran@cox.net</t>
  </si>
  <si>
    <t>http://www.snyderdanielesq.com</t>
  </si>
  <si>
    <t>Masso</t>
  </si>
  <si>
    <t>Far Western Trophy &amp; Awards</t>
  </si>
  <si>
    <t>6 Central Ave #664</t>
  </si>
  <si>
    <t>B4H 1N1</t>
  </si>
  <si>
    <t>902-588-8947</t>
  </si>
  <si>
    <t>902-665-5755</t>
  </si>
  <si>
    <t>avery.masso@hotmail.com</t>
  </si>
  <si>
    <t>http://www.farwesterntrophyawards.com</t>
  </si>
  <si>
    <t>Bredernitz</t>
  </si>
  <si>
    <t>Tmr The Music Room</t>
  </si>
  <si>
    <t>75 N Washington Ave</t>
  </si>
  <si>
    <t>H8N 1S9</t>
  </si>
  <si>
    <t>514-561-2312</t>
  </si>
  <si>
    <t>514-780-9059</t>
  </si>
  <si>
    <t>trinidad@yahoo.com</t>
  </si>
  <si>
    <t>http://www.tmrthemusicroom.com</t>
  </si>
  <si>
    <t>Penso</t>
  </si>
  <si>
    <t>Jurgemeyer Frey &amp; Haufe</t>
  </si>
  <si>
    <t>880 W South Water Market</t>
  </si>
  <si>
    <t>Fort McMurray</t>
  </si>
  <si>
    <t>T9H 3A8</t>
  </si>
  <si>
    <t>780-740-5294</t>
  </si>
  <si>
    <t>780-702-4324</t>
  </si>
  <si>
    <t>hpenso@cox.net</t>
  </si>
  <si>
    <t>http://www.jurgemeyerfreyhaufe.com</t>
  </si>
  <si>
    <t>Bigaud</t>
  </si>
  <si>
    <t>Mpsi Systems Inc</t>
  </si>
  <si>
    <t>42 N 16th St #620</t>
  </si>
  <si>
    <t>H2C 3A1</t>
  </si>
  <si>
    <t>514-726-2573</t>
  </si>
  <si>
    <t>514-233-5869</t>
  </si>
  <si>
    <t>val_bigaud@aol.com</t>
  </si>
  <si>
    <t>http://www.mpsisystemsinc.com</t>
  </si>
  <si>
    <t>Renay</t>
  </si>
  <si>
    <t>Oviedo</t>
  </si>
  <si>
    <t>Wanek, Jerrold Esq</t>
  </si>
  <si>
    <t>873 E Cumberland St</t>
  </si>
  <si>
    <t>M6B 3Y3</t>
  </si>
  <si>
    <t>416-336-6767</t>
  </si>
  <si>
    <t>416-797-3846</t>
  </si>
  <si>
    <t>renay.oviedo@oviedo.com</t>
  </si>
  <si>
    <t>http://www.wanekjerroldesq.com</t>
  </si>
  <si>
    <t>Kotow</t>
  </si>
  <si>
    <t>Black Drill Co Inc</t>
  </si>
  <si>
    <t>863 Mcgilchrist St Se</t>
  </si>
  <si>
    <t>807-668-2676</t>
  </si>
  <si>
    <t>807-348-1562</t>
  </si>
  <si>
    <t>buck_kotow@aol.com</t>
  </si>
  <si>
    <t>http://www.blackdrillcoinc.com</t>
  </si>
  <si>
    <t>Toi</t>
  </si>
  <si>
    <t>Rollison</t>
  </si>
  <si>
    <t>Armored Transport Of Ca Inc</t>
  </si>
  <si>
    <t>2 S Church St</t>
  </si>
  <si>
    <t>J6W 1M9</t>
  </si>
  <si>
    <t>450-714-2875</t>
  </si>
  <si>
    <t>450-600-2803</t>
  </si>
  <si>
    <t>toi_rollison@rollison.com</t>
  </si>
  <si>
    <t>http://www.armoredtransportofcainc.com</t>
  </si>
  <si>
    <t>Shanice</t>
  </si>
  <si>
    <t>Pennel</t>
  </si>
  <si>
    <t>Firm Security Systems Inc</t>
  </si>
  <si>
    <t>31 N Canal St</t>
  </si>
  <si>
    <t>K7L 2Y7</t>
  </si>
  <si>
    <t>613-850-3405</t>
  </si>
  <si>
    <t>613-270-1965</t>
  </si>
  <si>
    <t>shanice.pennel@pennel.org</t>
  </si>
  <si>
    <t>http://www.firmsecuritysystemsinc.com</t>
  </si>
  <si>
    <t>Oliva</t>
  </si>
  <si>
    <t>Ramerez</t>
  </si>
  <si>
    <t>Summit Dynamics</t>
  </si>
  <si>
    <t>8688 Manning Blvd #547</t>
  </si>
  <si>
    <t>T2C 1W4</t>
  </si>
  <si>
    <t>403-690-1059</t>
  </si>
  <si>
    <t>403-350-8194</t>
  </si>
  <si>
    <t>oramerez@yahoo.com</t>
  </si>
  <si>
    <t>http://www.summitdynamics.com</t>
  </si>
  <si>
    <t>Tamera</t>
  </si>
  <si>
    <t>Crocker</t>
  </si>
  <si>
    <t>Cooper &amp; Kelley</t>
  </si>
  <si>
    <t>652 Pacific Hwy</t>
  </si>
  <si>
    <t>T5C 3M1</t>
  </si>
  <si>
    <t>780-833-7024</t>
  </si>
  <si>
    <t>780-277-9997</t>
  </si>
  <si>
    <t>tcrocker@cox.net</t>
  </si>
  <si>
    <t>http://www.cooperkelley.com</t>
  </si>
  <si>
    <t>Rather</t>
  </si>
  <si>
    <t>Milt Charno &amp; Assoc Inc</t>
  </si>
  <si>
    <t>8794 34th Ave</t>
  </si>
  <si>
    <t>J2B 3S8</t>
  </si>
  <si>
    <t>819-418-3496</t>
  </si>
  <si>
    <t>819-482-5865</t>
  </si>
  <si>
    <t>melvin.rather@aol.com</t>
  </si>
  <si>
    <t>http://www.miltcharnoassocinc.com</t>
  </si>
  <si>
    <t>Essie</t>
  </si>
  <si>
    <t>Fitzke</t>
  </si>
  <si>
    <t>Artistic Gifts Inc</t>
  </si>
  <si>
    <t>9 3rd St</t>
  </si>
  <si>
    <t>E5E 1G8</t>
  </si>
  <si>
    <t>506-785-2719</t>
  </si>
  <si>
    <t>506-849-4017</t>
  </si>
  <si>
    <t>essie_fitzke@fitzke.org</t>
  </si>
  <si>
    <t>http://www.artisticgiftsinc.com</t>
  </si>
  <si>
    <t>Shay</t>
  </si>
  <si>
    <t>Knieper</t>
  </si>
  <si>
    <t>Raby, Paul Ed</t>
  </si>
  <si>
    <t>571 Maiden Ln #7</t>
  </si>
  <si>
    <t>Brossard</t>
  </si>
  <si>
    <t>J4X 1J9</t>
  </si>
  <si>
    <t>450-806-3050</t>
  </si>
  <si>
    <t>450-206-4846</t>
  </si>
  <si>
    <t>shay.knieper@gmail.com</t>
  </si>
  <si>
    <t>http://www.rabypauled.com</t>
  </si>
  <si>
    <t>Ruby</t>
  </si>
  <si>
    <t>Sensibaugh</t>
  </si>
  <si>
    <t>Qualex Inc</t>
  </si>
  <si>
    <t>637 Wright Rd</t>
  </si>
  <si>
    <t>V3K 2P4</t>
  </si>
  <si>
    <t>604-553-2468</t>
  </si>
  <si>
    <t>604-317-7478</t>
  </si>
  <si>
    <t>ruby@sensibaugh.com</t>
  </si>
  <si>
    <t>http://www.qualexinc.com</t>
  </si>
  <si>
    <t>Caren</t>
  </si>
  <si>
    <t>Doscher</t>
  </si>
  <si>
    <t>Personal Christianity Chapel</t>
  </si>
  <si>
    <t>1770 Mission Ave</t>
  </si>
  <si>
    <t>T3H 2S3</t>
  </si>
  <si>
    <t>403-344-3614</t>
  </si>
  <si>
    <t>403-519-4344</t>
  </si>
  <si>
    <t>cdoscher@doscher.org</t>
  </si>
  <si>
    <t>http://www.personalchristianitychapel.com</t>
  </si>
  <si>
    <t>Amend</t>
  </si>
  <si>
    <t>Preferred Service Group Inc</t>
  </si>
  <si>
    <t>2583 Lincoln Blvd</t>
  </si>
  <si>
    <t>N1S 1A7</t>
  </si>
  <si>
    <t>519-823-9369</t>
  </si>
  <si>
    <t>519-225-9969</t>
  </si>
  <si>
    <t>frank@yahoo.com</t>
  </si>
  <si>
    <t>http://www.preferredservicegroupinc.com</t>
  </si>
  <si>
    <t>Lasandra</t>
  </si>
  <si>
    <t>Frisinger</t>
  </si>
  <si>
    <t>Jmr Marketing &amp; Graphics Corp</t>
  </si>
  <si>
    <t>1 Highway 71 S</t>
  </si>
  <si>
    <t>V2S 2G5</t>
  </si>
  <si>
    <t>604-210-7413</t>
  </si>
  <si>
    <t>604-366-8983</t>
  </si>
  <si>
    <t>lfrisinger@cox.net</t>
  </si>
  <si>
    <t>http://www.jmrmarketinggraphicscorp.com</t>
  </si>
  <si>
    <t>Frere</t>
  </si>
  <si>
    <t>Bliss &amp; Nyitray Inc</t>
  </si>
  <si>
    <t>1309 Pitney Rd</t>
  </si>
  <si>
    <t>Saint-Hubert</t>
  </si>
  <si>
    <t>J3Y 4R3</t>
  </si>
  <si>
    <t>450-777-9643</t>
  </si>
  <si>
    <t>450-890-4500</t>
  </si>
  <si>
    <t>sfrere@yahoo.com</t>
  </si>
  <si>
    <t>http://www.blissnyitrayinc.com</t>
  </si>
  <si>
    <t>Gretchen</t>
  </si>
  <si>
    <t>Nendels Inn/renton</t>
  </si>
  <si>
    <t>809 W Bayshore Rd</t>
  </si>
  <si>
    <t>Trail</t>
  </si>
  <si>
    <t>V1R 4Y2</t>
  </si>
  <si>
    <t>250-617-7197</t>
  </si>
  <si>
    <t>250-339-8016</t>
  </si>
  <si>
    <t>gretchen.mckeon@gmail.com</t>
  </si>
  <si>
    <t>http://www.nendelsinnrenton.com</t>
  </si>
  <si>
    <t>Providencia</t>
  </si>
  <si>
    <t>Marien</t>
  </si>
  <si>
    <t>Pond, William S Md</t>
  </si>
  <si>
    <t>83 Magnavox Way</t>
  </si>
  <si>
    <t>K2C 2V1</t>
  </si>
  <si>
    <t>613-256-5226</t>
  </si>
  <si>
    <t>613-926-6903</t>
  </si>
  <si>
    <t>providencia.marien@marien.com</t>
  </si>
  <si>
    <t>http://www.pondwilliamsmd.com</t>
  </si>
  <si>
    <t>Arnoldi</t>
  </si>
  <si>
    <t>Western States Petroleum Inc</t>
  </si>
  <si>
    <t>87 Via Contenta</t>
  </si>
  <si>
    <t>West Kelowna</t>
  </si>
  <si>
    <t>V1Z 2J2</t>
  </si>
  <si>
    <t>250-387-4636</t>
  </si>
  <si>
    <t>250-720-2097</t>
  </si>
  <si>
    <t>larnoldi@arnoldi.com</t>
  </si>
  <si>
    <t>http://www.westernstatespetroleuminc.com</t>
  </si>
  <si>
    <t>Romana</t>
  </si>
  <si>
    <t>Riesgraf</t>
  </si>
  <si>
    <t>Sparta Engrg &amp; Land Co Inc</t>
  </si>
  <si>
    <t>986 Whitaker Way</t>
  </si>
  <si>
    <t>Moncton</t>
  </si>
  <si>
    <t>E1A 6P3</t>
  </si>
  <si>
    <t>506-310-3728</t>
  </si>
  <si>
    <t>506-411-4545</t>
  </si>
  <si>
    <t>romana_riesgraf@hotmail.com</t>
  </si>
  <si>
    <t>http://www.spartaengrglandcoinc.com</t>
  </si>
  <si>
    <t>Logwood</t>
  </si>
  <si>
    <t>Ads Inc</t>
  </si>
  <si>
    <t>612 York St</t>
  </si>
  <si>
    <t>Sarnia</t>
  </si>
  <si>
    <t>N7V 3X4</t>
  </si>
  <si>
    <t>519-739-4745</t>
  </si>
  <si>
    <t>519-909-5200</t>
  </si>
  <si>
    <t>nobuko.logwood@cox.net</t>
  </si>
  <si>
    <t>http://www.adsinc.com</t>
  </si>
  <si>
    <t>Shawnna</t>
  </si>
  <si>
    <t>Arredondo</t>
  </si>
  <si>
    <t>Ef International Lang Schls</t>
  </si>
  <si>
    <t>4 N Brand Blvd</t>
  </si>
  <si>
    <t>K4A 0V9</t>
  </si>
  <si>
    <t>613-996-1062</t>
  </si>
  <si>
    <t>613-366-7946</t>
  </si>
  <si>
    <t>sarredondo@arredondo.com</t>
  </si>
  <si>
    <t>http://www.efinternationallangschls.com</t>
  </si>
  <si>
    <t>Doyle</t>
  </si>
  <si>
    <t>Hathcox</t>
  </si>
  <si>
    <t>Women For Meaningful Summits</t>
  </si>
  <si>
    <t>48 Market St</t>
  </si>
  <si>
    <t>Prince George</t>
  </si>
  <si>
    <t>V2M 1K4</t>
  </si>
  <si>
    <t>250-227-4140</t>
  </si>
  <si>
    <t>250-403-8074</t>
  </si>
  <si>
    <t>doyle.hathcox@aol.com</t>
  </si>
  <si>
    <t>http://www.womenformeaningfulsummits.com</t>
  </si>
  <si>
    <t>Jacinta</t>
  </si>
  <si>
    <t>Deppen</t>
  </si>
  <si>
    <t>Orourke, Denis M Esq</t>
  </si>
  <si>
    <t>1458 W Henry St</t>
  </si>
  <si>
    <t>Nelson</t>
  </si>
  <si>
    <t>V1L 1A7</t>
  </si>
  <si>
    <t>250-203-5054</t>
  </si>
  <si>
    <t>250-989-4833</t>
  </si>
  <si>
    <t>jdeppen@cox.net</t>
  </si>
  <si>
    <t>http://www.orourkedenismesq.com</t>
  </si>
  <si>
    <t>Tawanna</t>
  </si>
  <si>
    <t>Kuamoo</t>
  </si>
  <si>
    <t>Walker, L Mark Esq</t>
  </si>
  <si>
    <t>380 Main St</t>
  </si>
  <si>
    <t>418-734-9693</t>
  </si>
  <si>
    <t>418-227-5560</t>
  </si>
  <si>
    <t>tawanna_kuamoo@gmail.com</t>
  </si>
  <si>
    <t>http://www.walkerlmarkesq.com</t>
  </si>
  <si>
    <t>Christa</t>
  </si>
  <si>
    <t>Cloutier</t>
  </si>
  <si>
    <t>Abc Financial Systems</t>
  </si>
  <si>
    <t>743 Wolfert Ave</t>
  </si>
  <si>
    <t>T2L 2G4</t>
  </si>
  <si>
    <t>403-461-2407</t>
  </si>
  <si>
    <t>403-717-1591</t>
  </si>
  <si>
    <t>ccloutier@hotmail.com</t>
  </si>
  <si>
    <t>http://www.abcfinancialsystems.com</t>
  </si>
  <si>
    <t>Noe</t>
  </si>
  <si>
    <t>Kotz</t>
  </si>
  <si>
    <t>Bryant, Julian A Jr</t>
  </si>
  <si>
    <t>3878 Little John Way</t>
  </si>
  <si>
    <t>Salt Spring Island</t>
  </si>
  <si>
    <t>V8K 2T5</t>
  </si>
  <si>
    <t>250-901-1245</t>
  </si>
  <si>
    <t>250-491-3336</t>
  </si>
  <si>
    <t>nkotz@kotz.org</t>
  </si>
  <si>
    <t>http://www.bryantjulianajr.com</t>
  </si>
  <si>
    <t>Ellen</t>
  </si>
  <si>
    <t>Kowall, Carol Esq</t>
  </si>
  <si>
    <t>32 Marguerite Pky</t>
  </si>
  <si>
    <t>T6A 0L9</t>
  </si>
  <si>
    <t>780-720-7927</t>
  </si>
  <si>
    <t>780-624-5869</t>
  </si>
  <si>
    <t>ellen.fajen@aol.com</t>
  </si>
  <si>
    <t>http://www.kowallcarolesq.com</t>
  </si>
  <si>
    <t>Pelletier</t>
  </si>
  <si>
    <t>Feldman Co Inc</t>
  </si>
  <si>
    <t>6173 Landmeier Rd</t>
  </si>
  <si>
    <t>L4C 9T5</t>
  </si>
  <si>
    <t>905-692-6934</t>
  </si>
  <si>
    <t>905-353-9085</t>
  </si>
  <si>
    <t>tequila_pelletier@cox.net</t>
  </si>
  <si>
    <t>http://www.feldmancoinc.com</t>
  </si>
  <si>
    <t>Tawny</t>
  </si>
  <si>
    <t>Bonventre</t>
  </si>
  <si>
    <t>Bell Mirror &amp; Glass Inc</t>
  </si>
  <si>
    <t>5 Middletown Blvd</t>
  </si>
  <si>
    <t>V6Y 1L9</t>
  </si>
  <si>
    <t>604-632-4346</t>
  </si>
  <si>
    <t>604-611-1211</t>
  </si>
  <si>
    <t>tbonventre@aol.com</t>
  </si>
  <si>
    <t>http://www.bellmirrorglassinc.com</t>
  </si>
  <si>
    <t>Rosalyn</t>
  </si>
  <si>
    <t>Mcspedon</t>
  </si>
  <si>
    <t>Elton Iron Co Inc</t>
  </si>
  <si>
    <t>449 Oakwood Ave</t>
  </si>
  <si>
    <t>K7K 3L3</t>
  </si>
  <si>
    <t>613-362-7798</t>
  </si>
  <si>
    <t>613-225-2285</t>
  </si>
  <si>
    <t>rosalyn.mcspedon@mcspedon.org</t>
  </si>
  <si>
    <t>http://www.eltonironcoinc.com</t>
  </si>
  <si>
    <t>Noble</t>
  </si>
  <si>
    <t>Miyata</t>
  </si>
  <si>
    <t>Auto Trim Design</t>
  </si>
  <si>
    <t>7059 E Kilbourn Ave #252</t>
  </si>
  <si>
    <t>Tillsonburg</t>
  </si>
  <si>
    <t>N4G 4Y4</t>
  </si>
  <si>
    <t>519-346-6651</t>
  </si>
  <si>
    <t>519-309-8584</t>
  </si>
  <si>
    <t>noble_miyata@gmail.com</t>
  </si>
  <si>
    <t>http://www.autotrimdesign.com</t>
  </si>
  <si>
    <t>Lucille</t>
  </si>
  <si>
    <t>Hubbell</t>
  </si>
  <si>
    <t>E Z Tel Dirctry Brkrs &amp; Banks</t>
  </si>
  <si>
    <t>8 General Dr</t>
  </si>
  <si>
    <t>V9R 4Z4</t>
  </si>
  <si>
    <t>250-904-7361</t>
  </si>
  <si>
    <t>250-296-3277</t>
  </si>
  <si>
    <t>lhubbell@yahoo.com</t>
  </si>
  <si>
    <t>http://www.ezteldirctrybrkrsbanks.com</t>
  </si>
  <si>
    <t>Azzie</t>
  </si>
  <si>
    <t>Tuazon</t>
  </si>
  <si>
    <t>Ruby Mfg &amp; Sales</t>
  </si>
  <si>
    <t>5518 Whippany Rd</t>
  </si>
  <si>
    <t>L6L 6V2</t>
  </si>
  <si>
    <t>905-208-4039</t>
  </si>
  <si>
    <t>905-788-7893</t>
  </si>
  <si>
    <t>azzie.tuazon@hotmail.com</t>
  </si>
  <si>
    <t>http://www.rubymfgsales.com</t>
  </si>
  <si>
    <t>Darci</t>
  </si>
  <si>
    <t>Arau</t>
  </si>
  <si>
    <t>Broadside Press</t>
  </si>
  <si>
    <t>2 Hill Rd</t>
  </si>
  <si>
    <t>G8Z 3J2</t>
  </si>
  <si>
    <t>819-294-4679</t>
  </si>
  <si>
    <t>819-777-6760</t>
  </si>
  <si>
    <t>darci@cox.net</t>
  </si>
  <si>
    <t>http://www.broadsidepress.com</t>
  </si>
  <si>
    <t>Suman</t>
  </si>
  <si>
    <t>Meek &amp; Associates Real Estate</t>
  </si>
  <si>
    <t>79 Lexington Ave #83</t>
  </si>
  <si>
    <t>G7J 4W9</t>
  </si>
  <si>
    <t>418-470-4541</t>
  </si>
  <si>
    <t>418-316-1403</t>
  </si>
  <si>
    <t>king@cox.net</t>
  </si>
  <si>
    <t>http://www.meekassociatesrealestate.com</t>
  </si>
  <si>
    <t>Zeanah</t>
  </si>
  <si>
    <t>Associated Brokers Inc</t>
  </si>
  <si>
    <t>339 W 1st St</t>
  </si>
  <si>
    <t>H2Z 1P5</t>
  </si>
  <si>
    <t>514-224-2722</t>
  </si>
  <si>
    <t>514-928-4314</t>
  </si>
  <si>
    <t>denny_zeanah@zeanah.com</t>
  </si>
  <si>
    <t>http://www.associatedbrokersinc.com</t>
  </si>
  <si>
    <t>Anissa</t>
  </si>
  <si>
    <t>Frayer</t>
  </si>
  <si>
    <t>Vend Alaska</t>
  </si>
  <si>
    <t>7635 Run Subdivision</t>
  </si>
  <si>
    <t>V3X 2L5</t>
  </si>
  <si>
    <t>604-925-4225</t>
  </si>
  <si>
    <t>604-973-3843</t>
  </si>
  <si>
    <t>afrayer@frayer.com</t>
  </si>
  <si>
    <t>http://www.vendalaska.com</t>
  </si>
  <si>
    <t>Rosann</t>
  </si>
  <si>
    <t>Heinricher</t>
  </si>
  <si>
    <t>Ramapo Memorial Co</t>
  </si>
  <si>
    <t>91 Nw 52nd Ave</t>
  </si>
  <si>
    <t>J7N 2E1</t>
  </si>
  <si>
    <t>450-474-6397</t>
  </si>
  <si>
    <t>450-357-6461</t>
  </si>
  <si>
    <t>rosann_heinricher@heinricher.com</t>
  </si>
  <si>
    <t>http://www.ramapomemorialco.com</t>
  </si>
  <si>
    <t>Jeannine</t>
  </si>
  <si>
    <t>Rippy</t>
  </si>
  <si>
    <t>Huetter, Glen A Jr</t>
  </si>
  <si>
    <t>7767 W Central Ave #2</t>
  </si>
  <si>
    <t>Truro</t>
  </si>
  <si>
    <t>B2N 6J6</t>
  </si>
  <si>
    <t>902-811-1450</t>
  </si>
  <si>
    <t>902-423-9598</t>
  </si>
  <si>
    <t>jeannine_rippy@rippy.com</t>
  </si>
  <si>
    <t>http://www.huetterglenajr.com</t>
  </si>
  <si>
    <t>Lashaun</t>
  </si>
  <si>
    <t>Casteneda</t>
  </si>
  <si>
    <t>Gerald A Coniglio Md/facs</t>
  </si>
  <si>
    <t>894 Feather River Blvd</t>
  </si>
  <si>
    <t>T6L 4W9</t>
  </si>
  <si>
    <t>780-751-5370</t>
  </si>
  <si>
    <t>780-433-1426</t>
  </si>
  <si>
    <t>lashaun.casteneda@casteneda.com</t>
  </si>
  <si>
    <t>http://www.geraldaconigliomdfacs.com</t>
  </si>
  <si>
    <t>Walen</t>
  </si>
  <si>
    <t>Nabisco Inc</t>
  </si>
  <si>
    <t>2 Executive Blvd</t>
  </si>
  <si>
    <t>Espanola</t>
  </si>
  <si>
    <t>P5E 1C1</t>
  </si>
  <si>
    <t>705-646-4992</t>
  </si>
  <si>
    <t>705-887-2415</t>
  </si>
  <si>
    <t>miesha@aol.com</t>
  </si>
  <si>
    <t>http://www.nabiscoinc.com</t>
  </si>
  <si>
    <t>Marva</t>
  </si>
  <si>
    <t>Kountz</t>
  </si>
  <si>
    <t>Rabin, Daniel S Esq</t>
  </si>
  <si>
    <t>1 N Main St #16</t>
  </si>
  <si>
    <t>M9A 0A5</t>
  </si>
  <si>
    <t>416-494-3939</t>
  </si>
  <si>
    <t>416-280-4764</t>
  </si>
  <si>
    <t>marva@gmail.com</t>
  </si>
  <si>
    <t>http://www.rabindanielsesq.com</t>
  </si>
  <si>
    <t>Dion</t>
  </si>
  <si>
    <t>Lamastus</t>
  </si>
  <si>
    <t>National Compugraphix Inc</t>
  </si>
  <si>
    <t>44 S Highland Dr</t>
  </si>
  <si>
    <t>Albanel</t>
  </si>
  <si>
    <t>G8M 3P2</t>
  </si>
  <si>
    <t>418-212-6756</t>
  </si>
  <si>
    <t>418-702-5515</t>
  </si>
  <si>
    <t>dion_lamastus@lamastus.com</t>
  </si>
  <si>
    <t>http://www.nationalcompugraphixinc.com</t>
  </si>
  <si>
    <t>Hassie</t>
  </si>
  <si>
    <t>Sarkin</t>
  </si>
  <si>
    <t>Eisen, Lisa</t>
  </si>
  <si>
    <t>958 Airline Dr</t>
  </si>
  <si>
    <t>B6L 2X2</t>
  </si>
  <si>
    <t>902-210-1513</t>
  </si>
  <si>
    <t>902-488-5113</t>
  </si>
  <si>
    <t>hassie_sarkin@aol.com</t>
  </si>
  <si>
    <t>http://www.eisenlisa.com</t>
  </si>
  <si>
    <t>Jin</t>
  </si>
  <si>
    <t>Perry</t>
  </si>
  <si>
    <t>Arens Publications &amp; Printing</t>
  </si>
  <si>
    <t>18 Cameron St</t>
  </si>
  <si>
    <t>M9C 2W4</t>
  </si>
  <si>
    <t>416-463-6411</t>
  </si>
  <si>
    <t>416-752-6995</t>
  </si>
  <si>
    <t>jin_perry@gmail.com</t>
  </si>
  <si>
    <t>http://www.arenspublicationsprinting.com</t>
  </si>
  <si>
    <t>Demetra</t>
  </si>
  <si>
    <t>Peth</t>
  </si>
  <si>
    <t>Irvine, Stephanie B Esq</t>
  </si>
  <si>
    <t>79 E Jackson St</t>
  </si>
  <si>
    <t>J1K 1C5</t>
  </si>
  <si>
    <t>819-858-7901</t>
  </si>
  <si>
    <t>819-901-7854</t>
  </si>
  <si>
    <t>demetra_peth@aol.com</t>
  </si>
  <si>
    <t>http://www.irvinestephaniebesq.com</t>
  </si>
  <si>
    <t>Benauides</t>
  </si>
  <si>
    <t>Bilicic, Kimberly A Esq</t>
  </si>
  <si>
    <t>45 19th St</t>
  </si>
  <si>
    <t>Lyttleton</t>
  </si>
  <si>
    <t>E9E 1Y1</t>
  </si>
  <si>
    <t>506-251-3150</t>
  </si>
  <si>
    <t>506-991-8808</t>
  </si>
  <si>
    <t>irene.benauides@gmail.com</t>
  </si>
  <si>
    <t>http://www.bilicickimberlyaesq.com</t>
  </si>
  <si>
    <t>Colton</t>
  </si>
  <si>
    <t>Pesqueira</t>
  </si>
  <si>
    <t>Willow Foods Inc</t>
  </si>
  <si>
    <t>305 Industrial Blvd</t>
  </si>
  <si>
    <t>L6H 6M8</t>
  </si>
  <si>
    <t>905-796-8265</t>
  </si>
  <si>
    <t>905-477-4223</t>
  </si>
  <si>
    <t>cpesqueira@hotmail.com</t>
  </si>
  <si>
    <t>http://www.willowfoodsinc.com</t>
  </si>
  <si>
    <t>Cilento</t>
  </si>
  <si>
    <t>Boland, William T Jr</t>
  </si>
  <si>
    <t>1434 Ash St</t>
  </si>
  <si>
    <t>Trochu</t>
  </si>
  <si>
    <t>T0M 2C0</t>
  </si>
  <si>
    <t>403-251-6126</t>
  </si>
  <si>
    <t>403-444-7192</t>
  </si>
  <si>
    <t>william.cilento@gmail.com</t>
  </si>
  <si>
    <t>http://www.bolandwilliamtjr.com</t>
  </si>
  <si>
    <t>Shannan</t>
  </si>
  <si>
    <t>Cupit</t>
  </si>
  <si>
    <t>Golden West Machine Inc</t>
  </si>
  <si>
    <t>6 S San Marcos Rd</t>
  </si>
  <si>
    <t>M2N 2B8</t>
  </si>
  <si>
    <t>416-266-5891</t>
  </si>
  <si>
    <t>416-311-5786</t>
  </si>
  <si>
    <t>shannan@cox.net</t>
  </si>
  <si>
    <t>http://www.goldenwestmachineinc.com</t>
  </si>
  <si>
    <t>Shelba</t>
  </si>
  <si>
    <t>Kast</t>
  </si>
  <si>
    <t>Mccarn Enterprises Inc</t>
  </si>
  <si>
    <t>56 Washington Rd</t>
  </si>
  <si>
    <t>B3K 2C1</t>
  </si>
  <si>
    <t>902-654-7334</t>
  </si>
  <si>
    <t>902-472-5783</t>
  </si>
  <si>
    <t>shelba.kast@yahoo.com</t>
  </si>
  <si>
    <t>http://www.mccarnenterprisesinc.com</t>
  </si>
  <si>
    <t>Dorcas</t>
  </si>
  <si>
    <t>Diebold</t>
  </si>
  <si>
    <t>Tradition Music Co</t>
  </si>
  <si>
    <t>8899 E Slauson Ave</t>
  </si>
  <si>
    <t>L5M 4A7</t>
  </si>
  <si>
    <t>905-860-8703</t>
  </si>
  <si>
    <t>905-269-7682</t>
  </si>
  <si>
    <t>dorcas_diebold@diebold.com</t>
  </si>
  <si>
    <t>http://www.traditionmusicco.com</t>
  </si>
  <si>
    <t>Rochell</t>
  </si>
  <si>
    <t>Wetherby</t>
  </si>
  <si>
    <t>Img Scene Internet Multimedia</t>
  </si>
  <si>
    <t>142 E 57th Ave #2</t>
  </si>
  <si>
    <t>Amqui</t>
  </si>
  <si>
    <t>G5J 1E2</t>
  </si>
  <si>
    <t>418-362-9768</t>
  </si>
  <si>
    <t>418-405-7721</t>
  </si>
  <si>
    <t>rwetherby@wetherby.org</t>
  </si>
  <si>
    <t>http://www.imgsceneinternetmultimedia.com</t>
  </si>
  <si>
    <t>Windell</t>
  </si>
  <si>
    <t>Rose &amp; Co Management Cnslnts</t>
  </si>
  <si>
    <t>41 Augusta Hwy</t>
  </si>
  <si>
    <t>V6X 3S2</t>
  </si>
  <si>
    <t>604-864-2113</t>
  </si>
  <si>
    <t>604-902-5812</t>
  </si>
  <si>
    <t>amber.windell@cox.net</t>
  </si>
  <si>
    <t>http://www.rosecomanagementcnslnts.com</t>
  </si>
  <si>
    <t>Stefanie</t>
  </si>
  <si>
    <t>Prinkey</t>
  </si>
  <si>
    <t>Cheyenne Business Equipment</t>
  </si>
  <si>
    <t>985 Joyce St</t>
  </si>
  <si>
    <t>V3R 4T5</t>
  </si>
  <si>
    <t>604-833-9067</t>
  </si>
  <si>
    <t>604-290-6830</t>
  </si>
  <si>
    <t>stefanie_prinkey@prinkey.org</t>
  </si>
  <si>
    <t>http://www.cheyennebusinessequipment.com</t>
  </si>
  <si>
    <t>Kenia</t>
  </si>
  <si>
    <t>Sharples</t>
  </si>
  <si>
    <t>Marc Hotels &amp; Resorts Inc</t>
  </si>
  <si>
    <t>611 Grand Ave</t>
  </si>
  <si>
    <t>T2J 1Y3</t>
  </si>
  <si>
    <t>403-341-7208</t>
  </si>
  <si>
    <t>403-217-4166</t>
  </si>
  <si>
    <t>kenia_sharples@hotmail.com</t>
  </si>
  <si>
    <t>http://www.marchotelsresortsinc.com</t>
  </si>
  <si>
    <t>Jacquline</t>
  </si>
  <si>
    <t>Libbey</t>
  </si>
  <si>
    <t>Gwinn, Malcolm S Esq</t>
  </si>
  <si>
    <t>647 S Rainbow Blvd Bldg #4577</t>
  </si>
  <si>
    <t>Cap-aux-Meules</t>
  </si>
  <si>
    <t>G4T 1M6</t>
  </si>
  <si>
    <t>418-682-7368</t>
  </si>
  <si>
    <t>418-860-7541</t>
  </si>
  <si>
    <t>jacquline@cox.net</t>
  </si>
  <si>
    <t>http://www.gwinnmalcolmsesq.com</t>
  </si>
  <si>
    <t>Lavina</t>
  </si>
  <si>
    <t>Michelet</t>
  </si>
  <si>
    <t>Environmental Data Resources</t>
  </si>
  <si>
    <t>2719 N Delaware St</t>
  </si>
  <si>
    <t>Anjou</t>
  </si>
  <si>
    <t>H1M 1X5</t>
  </si>
  <si>
    <t>514-842-3549</t>
  </si>
  <si>
    <t>514-309-7294</t>
  </si>
  <si>
    <t>lavina.michelet@michelet.org</t>
  </si>
  <si>
    <t>http://www.environmentaldataresources.com</t>
  </si>
  <si>
    <t>Billi</t>
  </si>
  <si>
    <t>Kazar</t>
  </si>
  <si>
    <t>Bogart, Edward J Esq</t>
  </si>
  <si>
    <t>71 Linden Ave</t>
  </si>
  <si>
    <t>V3W 9G2</t>
  </si>
  <si>
    <t>604-458-2387</t>
  </si>
  <si>
    <t>604-624-1119</t>
  </si>
  <si>
    <t>bkazar@hotmail.com</t>
  </si>
  <si>
    <t>http://www.bogartedwardjesq.com</t>
  </si>
  <si>
    <t>Aron</t>
  </si>
  <si>
    <t>Leuthold</t>
  </si>
  <si>
    <t>Huber, J R Esq</t>
  </si>
  <si>
    <t>9 Park St</t>
  </si>
  <si>
    <t>V2P 3X4</t>
  </si>
  <si>
    <t>604-637-3549</t>
  </si>
  <si>
    <t>604-910-5870</t>
  </si>
  <si>
    <t>aron_leuthold@leuthold.com</t>
  </si>
  <si>
    <t>http://www.huberjresq.com</t>
  </si>
  <si>
    <t>Tartar</t>
  </si>
  <si>
    <t>Computer Services</t>
  </si>
  <si>
    <t>430 State Route 10 #7548</t>
  </si>
  <si>
    <t>J1N 0H6</t>
  </si>
  <si>
    <t>819-342-1651</t>
  </si>
  <si>
    <t>819-685-5153</t>
  </si>
  <si>
    <t>atartar@cox.net</t>
  </si>
  <si>
    <t>http://www.computerservices.com</t>
  </si>
  <si>
    <t>Zarazua</t>
  </si>
  <si>
    <t>V R Food Equipt Sales Inc</t>
  </si>
  <si>
    <t>8718 N 13th Ave</t>
  </si>
  <si>
    <t>Chatham</t>
  </si>
  <si>
    <t>N7L 5C4</t>
  </si>
  <si>
    <t>519-287-4120</t>
  </si>
  <si>
    <t>519-450-3369</t>
  </si>
  <si>
    <t>hyun_zarazua@cox.net</t>
  </si>
  <si>
    <t>http://www.vrfoodequiptsalesinc.com</t>
  </si>
  <si>
    <t>Shala</t>
  </si>
  <si>
    <t>Ogle</t>
  </si>
  <si>
    <t>Plaza Inn</t>
  </si>
  <si>
    <t>4956 Midway Rd #65</t>
  </si>
  <si>
    <t>G4T 2N4</t>
  </si>
  <si>
    <t>418-823-9061</t>
  </si>
  <si>
    <t>418-311-3882</t>
  </si>
  <si>
    <t>shala_ogle@ogle.org</t>
  </si>
  <si>
    <t>http://www.plazainn.com</t>
  </si>
  <si>
    <t>Shasta</t>
  </si>
  <si>
    <t>Canonico</t>
  </si>
  <si>
    <t>Rob Young Ldo</t>
  </si>
  <si>
    <t>71 West Ave</t>
  </si>
  <si>
    <t>705-531-2796</t>
  </si>
  <si>
    <t>705-277-5384</t>
  </si>
  <si>
    <t>shasta_canonico@aol.com</t>
  </si>
  <si>
    <t>http://www.robyoungldo.com</t>
  </si>
  <si>
    <t>Braseth</t>
  </si>
  <si>
    <t>Weinbren, Don B Esq</t>
  </si>
  <si>
    <t>7 Ramon Rd</t>
  </si>
  <si>
    <t>J3G 2C1</t>
  </si>
  <si>
    <t>450-751-1928</t>
  </si>
  <si>
    <t>450-619-1328</t>
  </si>
  <si>
    <t>wenona.braseth@braseth.org</t>
  </si>
  <si>
    <t>http://www.weinbrendonbesq.com</t>
  </si>
  <si>
    <t>Gallati</t>
  </si>
  <si>
    <t>Peking Garden</t>
  </si>
  <si>
    <t>922 Railroad Ave #7063</t>
  </si>
  <si>
    <t>H8R 1R7</t>
  </si>
  <si>
    <t>514-872-9323</t>
  </si>
  <si>
    <t>514-803-7622</t>
  </si>
  <si>
    <t>mgallati@gmail.com</t>
  </si>
  <si>
    <t>http://www.pekinggarden.com</t>
  </si>
  <si>
    <t>Palenik</t>
  </si>
  <si>
    <t>Evans, Gerald H Esq</t>
  </si>
  <si>
    <t>5661 Harding St</t>
  </si>
  <si>
    <t>Montmagny</t>
  </si>
  <si>
    <t>G5V 1N6</t>
  </si>
  <si>
    <t>418-930-7475</t>
  </si>
  <si>
    <t>418-341-2016</t>
  </si>
  <si>
    <t>myra_palenik@palenik.com</t>
  </si>
  <si>
    <t>http://www.evansgeraldhesq.com</t>
  </si>
  <si>
    <t>Lawanda</t>
  </si>
  <si>
    <t>Jacocks</t>
  </si>
  <si>
    <t>Houma Fabricators Inc</t>
  </si>
  <si>
    <t>92 A Glenneyre Ave</t>
  </si>
  <si>
    <t>Cranbrook</t>
  </si>
  <si>
    <t>V1C 4E3</t>
  </si>
  <si>
    <t>250-226-8113</t>
  </si>
  <si>
    <t>250-239-2228</t>
  </si>
  <si>
    <t>lawanda.jacocks@gmail.com</t>
  </si>
  <si>
    <t>http://www.houmafabricatorsinc.com</t>
  </si>
  <si>
    <t>Curt</t>
  </si>
  <si>
    <t>Kohlman</t>
  </si>
  <si>
    <t>Bowden, Mona M Esq</t>
  </si>
  <si>
    <t>5 Westbranch Dr #36</t>
  </si>
  <si>
    <t>S7M 3S3</t>
  </si>
  <si>
    <t>306-739-3437</t>
  </si>
  <si>
    <t>306-337-6391</t>
  </si>
  <si>
    <t>ckohlman@hotmail.com</t>
  </si>
  <si>
    <t>http://www.bowdenmonamesq.com</t>
  </si>
  <si>
    <t>Susy</t>
  </si>
  <si>
    <t>Finstad</t>
  </si>
  <si>
    <t>Weiner, Sheldon Md</t>
  </si>
  <si>
    <t>6 N Town East Blvd</t>
  </si>
  <si>
    <t>T2X 0J3</t>
  </si>
  <si>
    <t>403-571-8756</t>
  </si>
  <si>
    <t>403-470-2657</t>
  </si>
  <si>
    <t>sfinstad@aol.com</t>
  </si>
  <si>
    <t>http://www.weinersheldonmd.com</t>
  </si>
  <si>
    <t>Kaper</t>
  </si>
  <si>
    <t>100 Rombouts Ave</t>
  </si>
  <si>
    <t>B3N 2X2</t>
  </si>
  <si>
    <t>902-500-1564</t>
  </si>
  <si>
    <t>902-523-2488</t>
  </si>
  <si>
    <t>kkaper@aol.com</t>
  </si>
  <si>
    <t>Pospishil</t>
  </si>
  <si>
    <t>Katherine Goldman Pc</t>
  </si>
  <si>
    <t>5 E King St #6</t>
  </si>
  <si>
    <t>Victoriaville</t>
  </si>
  <si>
    <t>G6T 1N5</t>
  </si>
  <si>
    <t>819-511-9240</t>
  </si>
  <si>
    <t>819-899-6940</t>
  </si>
  <si>
    <t>opospishil@aol.com</t>
  </si>
  <si>
    <t>http://www.katherinegoldmanpc.com</t>
  </si>
  <si>
    <t>M T I Corp</t>
  </si>
  <si>
    <t>7167 Bethlehem Pike #80</t>
  </si>
  <si>
    <t>M9P 1J9</t>
  </si>
  <si>
    <t>416-681-6822</t>
  </si>
  <si>
    <t>416-806-8070</t>
  </si>
  <si>
    <t>allene@yahoo.com</t>
  </si>
  <si>
    <t>http://www.mticorp.com</t>
  </si>
  <si>
    <t>Leonardo</t>
  </si>
  <si>
    <t>Leahman</t>
  </si>
  <si>
    <t>Jacks, Gerald H Esq</t>
  </si>
  <si>
    <t>80 Wisconsin Ave</t>
  </si>
  <si>
    <t>T2L 1X5</t>
  </si>
  <si>
    <t>403-328-5056</t>
  </si>
  <si>
    <t>403-988-3938</t>
  </si>
  <si>
    <t>leonardo@aol.com</t>
  </si>
  <si>
    <t>http://www.jacksgeraldhesq.com</t>
  </si>
  <si>
    <t>Nakisha</t>
  </si>
  <si>
    <t>Russi</t>
  </si>
  <si>
    <t>Builders General Supply Co</t>
  </si>
  <si>
    <t>8265 W Camelback Rd</t>
  </si>
  <si>
    <t>Lethbridge</t>
  </si>
  <si>
    <t>T1H 6T3</t>
  </si>
  <si>
    <t>403-513-9660</t>
  </si>
  <si>
    <t>403-207-3764</t>
  </si>
  <si>
    <t>nakisha_russi@russi.com</t>
  </si>
  <si>
    <t>http://www.buildersgeneralsupplyco.com</t>
  </si>
  <si>
    <t>Rolling</t>
  </si>
  <si>
    <t>Gaber Nyman &amp; Co</t>
  </si>
  <si>
    <t>45 S Cedar Ridge Dr</t>
  </si>
  <si>
    <t>S9V 1T4</t>
  </si>
  <si>
    <t>306-510-5011</t>
  </si>
  <si>
    <t>306-312-8273</t>
  </si>
  <si>
    <t>srolling@rolling.org</t>
  </si>
  <si>
    <t>http://www.gabernymanco.com</t>
  </si>
  <si>
    <t>Haycock</t>
  </si>
  <si>
    <t>Janik, Frank J Iii</t>
  </si>
  <si>
    <t>6096 N Michigan Ave</t>
  </si>
  <si>
    <t>J8P 4L6</t>
  </si>
  <si>
    <t>819-820-6568</t>
  </si>
  <si>
    <t>819-888-4209</t>
  </si>
  <si>
    <t>florinda_haycock@cox.net</t>
  </si>
  <si>
    <t>http://www.janikfrankjiii.com</t>
  </si>
  <si>
    <t>Merri</t>
  </si>
  <si>
    <t>Geberth</t>
  </si>
  <si>
    <t>Juniata College</t>
  </si>
  <si>
    <t>4 Beaverbrook Rd</t>
  </si>
  <si>
    <t>R2P 2J7</t>
  </si>
  <si>
    <t>204-894-9221</t>
  </si>
  <si>
    <t>204-710-5400</t>
  </si>
  <si>
    <t>merri.geberth@geberth.com</t>
  </si>
  <si>
    <t>http://www.juniatacollege.com</t>
  </si>
  <si>
    <t>Vereen</t>
  </si>
  <si>
    <t>Weso Radio Station</t>
  </si>
  <si>
    <t>548 Midland Ave</t>
  </si>
  <si>
    <t>N8T 1V1</t>
  </si>
  <si>
    <t>519-334-1058</t>
  </si>
  <si>
    <t>519-795-5709</t>
  </si>
  <si>
    <t>malcom.vereen@yahoo.com</t>
  </si>
  <si>
    <t>http://www.wesoradiostation.com</t>
  </si>
  <si>
    <t>Abney</t>
  </si>
  <si>
    <t>L M Mccown &amp; Son Co</t>
  </si>
  <si>
    <t>6 Friendship Dr #5055</t>
  </si>
  <si>
    <t>S6V 6A4</t>
  </si>
  <si>
    <t>306-256-9309</t>
  </si>
  <si>
    <t>306-636-7201</t>
  </si>
  <si>
    <t>louvenia_abney@hotmail.com</t>
  </si>
  <si>
    <t>http://www.lmmccownsonco.com</t>
  </si>
  <si>
    <t>Alita</t>
  </si>
  <si>
    <t>Borlace</t>
  </si>
  <si>
    <t>Medicine Shoppe</t>
  </si>
  <si>
    <t>5 S Gage St #6175</t>
  </si>
  <si>
    <t>Kenora</t>
  </si>
  <si>
    <t>P9N 1K7</t>
  </si>
  <si>
    <t>807-289-5397</t>
  </si>
  <si>
    <t>807-686-6411</t>
  </si>
  <si>
    <t>alita_borlace@yahoo.com</t>
  </si>
  <si>
    <t>http://www.medicineshoppe.com</t>
  </si>
  <si>
    <t>Noemi</t>
  </si>
  <si>
    <t>Ill</t>
  </si>
  <si>
    <t>Lafayette Apprl Producers Inc</t>
  </si>
  <si>
    <t>18 Nw 6th St</t>
  </si>
  <si>
    <t>P6B 2W6</t>
  </si>
  <si>
    <t>705-414-4712</t>
  </si>
  <si>
    <t>705-511-8123</t>
  </si>
  <si>
    <t>noemi_ill@ill.com</t>
  </si>
  <si>
    <t>http://www.lafayetteapprlproducersinc.com</t>
  </si>
  <si>
    <t>Nydia</t>
  </si>
  <si>
    <t>Ancar</t>
  </si>
  <si>
    <t>5 Pittsford Victor Rd</t>
  </si>
  <si>
    <t>T5V 1M7</t>
  </si>
  <si>
    <t>780-924-8022</t>
  </si>
  <si>
    <t>780-910-8459</t>
  </si>
  <si>
    <t>nydia.ancar@ancar.com</t>
  </si>
  <si>
    <t>http://www.ccindustries.com</t>
  </si>
  <si>
    <t>Hana</t>
  </si>
  <si>
    <t>Whitehead, David Barry Esq</t>
  </si>
  <si>
    <t>6 E Rand Rd #73</t>
  </si>
  <si>
    <t>T2J 1G9</t>
  </si>
  <si>
    <t>403-696-7108</t>
  </si>
  <si>
    <t>403-666-1982</t>
  </si>
  <si>
    <t>hana.meisel@yahoo.com</t>
  </si>
  <si>
    <t>http://www.whiteheaddavidbarryesq.com</t>
  </si>
  <si>
    <t>Marrazzo</t>
  </si>
  <si>
    <t>Market Decisions Inc</t>
  </si>
  <si>
    <t>91 E Cary St</t>
  </si>
  <si>
    <t>Camrose</t>
  </si>
  <si>
    <t>T4V 2Y4</t>
  </si>
  <si>
    <t>780-447-2249</t>
  </si>
  <si>
    <t>780-642-7492</t>
  </si>
  <si>
    <t>noel@cox.net</t>
  </si>
  <si>
    <t>http://www.marketdecisionsinc.com</t>
  </si>
  <si>
    <t>Rowe</t>
  </si>
  <si>
    <t>Maryland Match Corp</t>
  </si>
  <si>
    <t>5 New Circle Rd Ne</t>
  </si>
  <si>
    <t>K8N 1R9</t>
  </si>
  <si>
    <t>613-631-9322</t>
  </si>
  <si>
    <t>613-763-3880</t>
  </si>
  <si>
    <t>brice_rowe@aol.com</t>
  </si>
  <si>
    <t>http://www.marylandmatchcorp.com</t>
  </si>
  <si>
    <t>Nguyet</t>
  </si>
  <si>
    <t>Kitchens</t>
  </si>
  <si>
    <t>Institute For Human Dev</t>
  </si>
  <si>
    <t>68 Nw Raleigh St #88</t>
  </si>
  <si>
    <t>T4N 2H5</t>
  </si>
  <si>
    <t>403-883-4097</t>
  </si>
  <si>
    <t>403-244-5802</t>
  </si>
  <si>
    <t>nguyet_kitchens@yahoo.com</t>
  </si>
  <si>
    <t>http://www.instituteforhumandev.com</t>
  </si>
  <si>
    <t>Janae</t>
  </si>
  <si>
    <t>Mair</t>
  </si>
  <si>
    <t>Park Avenue Audio Inc</t>
  </si>
  <si>
    <t>8 S Mcmullen Dr #38</t>
  </si>
  <si>
    <t>L1T 1R5</t>
  </si>
  <si>
    <t>905-501-5086</t>
  </si>
  <si>
    <t>905-960-1879</t>
  </si>
  <si>
    <t>janae_mair@cox.net</t>
  </si>
  <si>
    <t>http://www.parkavenueaudioinc.com</t>
  </si>
  <si>
    <t>Darrel</t>
  </si>
  <si>
    <t>Makley</t>
  </si>
  <si>
    <t>Alliedsignal Engines</t>
  </si>
  <si>
    <t>6 N Volusia Ave #2</t>
  </si>
  <si>
    <t>Baie-Sainte-Anne</t>
  </si>
  <si>
    <t>E9A 1P1</t>
  </si>
  <si>
    <t>506-839-5378</t>
  </si>
  <si>
    <t>506-861-3998</t>
  </si>
  <si>
    <t>dmakley@yahoo.com</t>
  </si>
  <si>
    <t>http://www.alliedsignalengines.com</t>
  </si>
  <si>
    <t>Genevieve</t>
  </si>
  <si>
    <t>Milionis</t>
  </si>
  <si>
    <t>J &amp; M Janitorial Supplies</t>
  </si>
  <si>
    <t>5 Cedar St</t>
  </si>
  <si>
    <t>P6B 5Y9</t>
  </si>
  <si>
    <t>705-467-4142</t>
  </si>
  <si>
    <t>705-764-8815</t>
  </si>
  <si>
    <t>genevieve.milionis@hotmail.com</t>
  </si>
  <si>
    <t>http://www.jmjanitorialsupplies.com</t>
  </si>
  <si>
    <t>Giovanna</t>
  </si>
  <si>
    <t>Bacho</t>
  </si>
  <si>
    <t>Rumford Aquarium Inc</t>
  </si>
  <si>
    <t>71 S Newtown St</t>
  </si>
  <si>
    <t>V7M 3J6</t>
  </si>
  <si>
    <t>604-203-8085</t>
  </si>
  <si>
    <t>604-451-5124</t>
  </si>
  <si>
    <t>giovanna@cox.net</t>
  </si>
  <si>
    <t>http://www.rumfordaquariuminc.com</t>
  </si>
  <si>
    <t>Shelton</t>
  </si>
  <si>
    <t>Spannuth</t>
  </si>
  <si>
    <t>Bell, David M Esq</t>
  </si>
  <si>
    <t>4 Bloomfield Ave #5</t>
  </si>
  <si>
    <t>R7B 1N3</t>
  </si>
  <si>
    <t>204-364-5889</t>
  </si>
  <si>
    <t>204-941-7224</t>
  </si>
  <si>
    <t>shelton.spannuth@yahoo.com</t>
  </si>
  <si>
    <t>http://www.belldavidmesq.com</t>
  </si>
  <si>
    <t>Alison</t>
  </si>
  <si>
    <t>Mahlum</t>
  </si>
  <si>
    <t>Walter Jerome Inc</t>
  </si>
  <si>
    <t>841 N Monroe St</t>
  </si>
  <si>
    <t>K8N 2W3</t>
  </si>
  <si>
    <t>613-862-3122</t>
  </si>
  <si>
    <t>613-259-2601</t>
  </si>
  <si>
    <t>alison_mahlum@hotmail.com</t>
  </si>
  <si>
    <t>http://www.walterjeromeinc.com</t>
  </si>
  <si>
    <t>Maynard</t>
  </si>
  <si>
    <t>Zufall</t>
  </si>
  <si>
    <t>Larkin, Jay Robert Esq</t>
  </si>
  <si>
    <t>5094 Poway Rd</t>
  </si>
  <si>
    <t>V5X 4K1</t>
  </si>
  <si>
    <t>604-875-7745</t>
  </si>
  <si>
    <t>604-708-6687</t>
  </si>
  <si>
    <t>mzufall@gmail.com</t>
  </si>
  <si>
    <t>http://www.larkinjayrobertesq.com</t>
  </si>
  <si>
    <t>Bussert</t>
  </si>
  <si>
    <t>Purdy, Angeline Esq</t>
  </si>
  <si>
    <t>43 Winnetka Ave</t>
  </si>
  <si>
    <t>M4C 3Y1</t>
  </si>
  <si>
    <t>416-521-5624</t>
  </si>
  <si>
    <t>416-250-5767</t>
  </si>
  <si>
    <t>timothy@bussert.com</t>
  </si>
  <si>
    <t>http://www.purdyangelineesq.com</t>
  </si>
  <si>
    <t>Eddens</t>
  </si>
  <si>
    <t>Hales Corners Village Printing</t>
  </si>
  <si>
    <t>51 S Hulen St</t>
  </si>
  <si>
    <t>E5G 3A8</t>
  </si>
  <si>
    <t>506-772-3108</t>
  </si>
  <si>
    <t>506-649-5102</t>
  </si>
  <si>
    <t>veddens@eddens.org</t>
  </si>
  <si>
    <t>http://www.halescornersvillageprinting.com</t>
  </si>
  <si>
    <t>Luann</t>
  </si>
  <si>
    <t>Michon</t>
  </si>
  <si>
    <t>Macnaughton Einson Graphics</t>
  </si>
  <si>
    <t>5 Goddard Rd</t>
  </si>
  <si>
    <t>H2S 2G9</t>
  </si>
  <si>
    <t>514-578-7262</t>
  </si>
  <si>
    <t>514-640-1941</t>
  </si>
  <si>
    <t>luann@cox.net</t>
  </si>
  <si>
    <t>http://www.macnaughtoneinsongraphics.com</t>
  </si>
  <si>
    <t>Mable</t>
  </si>
  <si>
    <t>Goerke</t>
  </si>
  <si>
    <t>Detroit Newspapers</t>
  </si>
  <si>
    <t>7 Woodbridge Ave</t>
  </si>
  <si>
    <t>M6P 2V5</t>
  </si>
  <si>
    <t>416-867-5879</t>
  </si>
  <si>
    <t>416-871-4317</t>
  </si>
  <si>
    <t>mable_goerke@cox.net</t>
  </si>
  <si>
    <t>http://www.detroitnewspapers.com</t>
  </si>
  <si>
    <t>Sabine</t>
  </si>
  <si>
    <t>Kaea</t>
  </si>
  <si>
    <t>Westerman, Bryan</t>
  </si>
  <si>
    <t>48 Lower Ragsdale Dr #1349</t>
  </si>
  <si>
    <t>Brampton</t>
  </si>
  <si>
    <t>L6W 1A8</t>
  </si>
  <si>
    <t>905-586-1138</t>
  </si>
  <si>
    <t>905-717-7451</t>
  </si>
  <si>
    <t>sabine@gmail.com</t>
  </si>
  <si>
    <t>http://www.westermanbryan.com</t>
  </si>
  <si>
    <t>Dolores</t>
  </si>
  <si>
    <t>Moltz</t>
  </si>
  <si>
    <t>Auto Exchange</t>
  </si>
  <si>
    <t>80 S Beckley St</t>
  </si>
  <si>
    <t>E3B 2P9</t>
  </si>
  <si>
    <t>506-216-2028</t>
  </si>
  <si>
    <t>506-284-7449</t>
  </si>
  <si>
    <t>dolores@yahoo.com</t>
  </si>
  <si>
    <t>http://www.autoexchange.com</t>
  </si>
  <si>
    <t>Suero</t>
  </si>
  <si>
    <t>Confish Inc</t>
  </si>
  <si>
    <t>3314 Hawthorne St</t>
  </si>
  <si>
    <t>L6L 3G9</t>
  </si>
  <si>
    <t>905-543-3967</t>
  </si>
  <si>
    <t>905-828-9745</t>
  </si>
  <si>
    <t>hsuero@yahoo.com</t>
  </si>
  <si>
    <t>http://www.confishinc.com</t>
  </si>
  <si>
    <t>Sonia</t>
  </si>
  <si>
    <t>Blan</t>
  </si>
  <si>
    <t>924 W Saint Mary Blvd</t>
  </si>
  <si>
    <t>Deer Lake</t>
  </si>
  <si>
    <t>A8A 2A6</t>
  </si>
  <si>
    <t>709-512-6346</t>
  </si>
  <si>
    <t>709-699-3892</t>
  </si>
  <si>
    <t>sblan@blan.com</t>
  </si>
  <si>
    <t>Cletus</t>
  </si>
  <si>
    <t>Stapels</t>
  </si>
  <si>
    <t>Fewel Northwest Inc</t>
  </si>
  <si>
    <t>9713 Wilbur Ave #163</t>
  </si>
  <si>
    <t>T6P 1K3</t>
  </si>
  <si>
    <t>780-674-7330</t>
  </si>
  <si>
    <t>780-675-7361</t>
  </si>
  <si>
    <t>cletus_stapels@cox.net</t>
  </si>
  <si>
    <t>http://www.fewelnorthwestinc.com</t>
  </si>
  <si>
    <t>Asha</t>
  </si>
  <si>
    <t>Zoldak</t>
  </si>
  <si>
    <t>Ducson Sportswear Inc</t>
  </si>
  <si>
    <t>4 Gray Ave</t>
  </si>
  <si>
    <t>Saint-Stanislas</t>
  </si>
  <si>
    <t>G8L 7B6</t>
  </si>
  <si>
    <t>418-470-9730</t>
  </si>
  <si>
    <t>418-997-7008</t>
  </si>
  <si>
    <t>asha_zoldak@hotmail.com</t>
  </si>
  <si>
    <t>http://www.ducsonsportswearinc.com</t>
  </si>
  <si>
    <t>Verlene</t>
  </si>
  <si>
    <t>Billow</t>
  </si>
  <si>
    <t>Capital Environ Drill Svc Inc</t>
  </si>
  <si>
    <t>8528 A Park Rd</t>
  </si>
  <si>
    <t>L6P 0X3</t>
  </si>
  <si>
    <t>905-486-5455</t>
  </si>
  <si>
    <t>905-421-9573</t>
  </si>
  <si>
    <t>vbillow@billow.com</t>
  </si>
  <si>
    <t>http://www.capitalenvirondrillsvcinc.com</t>
  </si>
  <si>
    <t>Yesenia</t>
  </si>
  <si>
    <t>Giglio</t>
  </si>
  <si>
    <t>Basque Plastics Corp</t>
  </si>
  <si>
    <t>1262 W 19th St</t>
  </si>
  <si>
    <t>Janeville</t>
  </si>
  <si>
    <t>E2A 5K7</t>
  </si>
  <si>
    <t>506-858-9797</t>
  </si>
  <si>
    <t>506-709-4563</t>
  </si>
  <si>
    <t>yesenia@cox.net</t>
  </si>
  <si>
    <t>http://www.basqueplasticscorp.com</t>
  </si>
  <si>
    <t>Sine</t>
  </si>
  <si>
    <t>Bailey, Lesli Esq</t>
  </si>
  <si>
    <t>99 Garfield Ave #370</t>
  </si>
  <si>
    <t>L7R 3Y8</t>
  </si>
  <si>
    <t>905-334-8817</t>
  </si>
  <si>
    <t>905-989-2244</t>
  </si>
  <si>
    <t>tayna_sine@sine.com</t>
  </si>
  <si>
    <t>http://www.baileylesliesq.com</t>
  </si>
  <si>
    <t>Verona</t>
  </si>
  <si>
    <t>Jobst</t>
  </si>
  <si>
    <t>M C Green &amp; Sons</t>
  </si>
  <si>
    <t>9041 Grand Plaza Plac</t>
  </si>
  <si>
    <t>H3V 1E3</t>
  </si>
  <si>
    <t>514-842-7487</t>
  </si>
  <si>
    <t>514-879-3678</t>
  </si>
  <si>
    <t>verona_jobst@jobst.org</t>
  </si>
  <si>
    <t>http://www.mcgreensons.com</t>
  </si>
  <si>
    <t>Eggers</t>
  </si>
  <si>
    <t>Brookwood Inn</t>
  </si>
  <si>
    <t>475 S Figueroa St</t>
  </si>
  <si>
    <t>R2K 3B5</t>
  </si>
  <si>
    <t>204-341-2445</t>
  </si>
  <si>
    <t>204-723-2394</t>
  </si>
  <si>
    <t>denae_eggers@gmail.com</t>
  </si>
  <si>
    <t>http://www.brookwoodinn.com</t>
  </si>
  <si>
    <t>Montalgo</t>
  </si>
  <si>
    <t>Emergency Management</t>
  </si>
  <si>
    <t>7 Lagrange St #10</t>
  </si>
  <si>
    <t>H2K 3M3</t>
  </si>
  <si>
    <t>514-472-6857</t>
  </si>
  <si>
    <t>514-563-2884</t>
  </si>
  <si>
    <t>rikki@montalgo.com</t>
  </si>
  <si>
    <t>http://www.emergencymanagement.com</t>
  </si>
  <si>
    <t>Weekly</t>
  </si>
  <si>
    <t>Kates Boylston Publicatns Inc</t>
  </si>
  <si>
    <t>16 Ridge Center</t>
  </si>
  <si>
    <t>N5Y 5M9</t>
  </si>
  <si>
    <t>519-928-8049</t>
  </si>
  <si>
    <t>519-430-6684</t>
  </si>
  <si>
    <t>nan@weekly.com</t>
  </si>
  <si>
    <t>http://www.katesboylstonpublicatnsinc.com</t>
  </si>
  <si>
    <t>Despain</t>
  </si>
  <si>
    <t>Colonial Color Corp</t>
  </si>
  <si>
    <t>66 62nd St #30</t>
  </si>
  <si>
    <t>V3R 6N7</t>
  </si>
  <si>
    <t>604-344-4458</t>
  </si>
  <si>
    <t>604-936-4021</t>
  </si>
  <si>
    <t>sdespain@hotmail.com</t>
  </si>
  <si>
    <t>http://www.colonialcolorcorp.com</t>
  </si>
  <si>
    <t>Brennick</t>
  </si>
  <si>
    <t>Barbour, Michael J Esq</t>
  </si>
  <si>
    <t>15 Ludlow Ave #156</t>
  </si>
  <si>
    <t>Boucherville</t>
  </si>
  <si>
    <t>J4B 1R5</t>
  </si>
  <si>
    <t>450-480-7421</t>
  </si>
  <si>
    <t>450-246-6043</t>
  </si>
  <si>
    <t>coral.brennick@brennick.com</t>
  </si>
  <si>
    <t>http://www.barbourmichaeljesq.com</t>
  </si>
  <si>
    <t>Phyliss</t>
  </si>
  <si>
    <t>Huelse</t>
  </si>
  <si>
    <t>Best Western Doublewood Inn</t>
  </si>
  <si>
    <t>672 Neil Armstrong St #59</t>
  </si>
  <si>
    <t>T1K 2L9</t>
  </si>
  <si>
    <t>403-540-2604</t>
  </si>
  <si>
    <t>403-247-1100</t>
  </si>
  <si>
    <t>phyliss_huelse@aol.com</t>
  </si>
  <si>
    <t>http://www.bestwesterndoublewoodinn.com</t>
  </si>
  <si>
    <t>Jesse</t>
  </si>
  <si>
    <t>Wida</t>
  </si>
  <si>
    <t>Mt Plsnt Dly Tribune Sunday</t>
  </si>
  <si>
    <t>1 E Gabilan St</t>
  </si>
  <si>
    <t>L7T 3Y9</t>
  </si>
  <si>
    <t>905-356-4735</t>
  </si>
  <si>
    <t>905-744-5778</t>
  </si>
  <si>
    <t>jesse@wida.com</t>
  </si>
  <si>
    <t>http://www.mtplsntdlytribunesunday.com</t>
  </si>
  <si>
    <t>Latonia</t>
  </si>
  <si>
    <t>Helander</t>
  </si>
  <si>
    <t>Gebhardt &amp; Smith</t>
  </si>
  <si>
    <t>6325 Statesville Rd</t>
  </si>
  <si>
    <t>L6V 4R8</t>
  </si>
  <si>
    <t>905-723-5674</t>
  </si>
  <si>
    <t>905-209-4309</t>
  </si>
  <si>
    <t>latonia@helander.com</t>
  </si>
  <si>
    <t>http://www.gebhardtsmith.com</t>
  </si>
  <si>
    <t>Aimee</t>
  </si>
  <si>
    <t>Clozza</t>
  </si>
  <si>
    <t>Cdm Transportation</t>
  </si>
  <si>
    <t>7 N Wacker Dr #42</t>
  </si>
  <si>
    <t>K1K 0K4</t>
  </si>
  <si>
    <t>613-804-8102</t>
  </si>
  <si>
    <t>613-832-9403</t>
  </si>
  <si>
    <t>aimee_clozza@clozza.org</t>
  </si>
  <si>
    <t>http://www.cdmtransportation.com</t>
  </si>
  <si>
    <t>Marcelle</t>
  </si>
  <si>
    <t>Staie</t>
  </si>
  <si>
    <t>76 N Harlem Ave</t>
  </si>
  <si>
    <t>L8E 4S4</t>
  </si>
  <si>
    <t>905-817-1934</t>
  </si>
  <si>
    <t>905-209-2680</t>
  </si>
  <si>
    <t>marcelle_staie@aol.com</t>
  </si>
  <si>
    <t>http://www.butlerfrankbesq.com</t>
  </si>
  <si>
    <t>Ilda</t>
  </si>
  <si>
    <t>Schuring</t>
  </si>
  <si>
    <t>Secaucus Guide Book</t>
  </si>
  <si>
    <t>80 Ringwood Ave #7</t>
  </si>
  <si>
    <t>St. Albert</t>
  </si>
  <si>
    <t>T8N 1L5</t>
  </si>
  <si>
    <t>780-830-2958</t>
  </si>
  <si>
    <t>780-287-2408</t>
  </si>
  <si>
    <t>ilda_schuring@schuring.com</t>
  </si>
  <si>
    <t>http://www.secaucusguidebook.com</t>
  </si>
  <si>
    <t>Klukken</t>
  </si>
  <si>
    <t>Stamper, Gerald Esq</t>
  </si>
  <si>
    <t>8 Wilfong Ln</t>
  </si>
  <si>
    <t>M2N 2T3</t>
  </si>
  <si>
    <t>416-390-4510</t>
  </si>
  <si>
    <t>416-717-1243</t>
  </si>
  <si>
    <t>aklukken@klukken.com</t>
  </si>
  <si>
    <t>http://www.stampergeraldesq.com</t>
  </si>
  <si>
    <t>Davida</t>
  </si>
  <si>
    <t>Conway, John J Esq</t>
  </si>
  <si>
    <t>8881 Hopkins St</t>
  </si>
  <si>
    <t>Sainte-Sophie</t>
  </si>
  <si>
    <t>J5J 2B5</t>
  </si>
  <si>
    <t>450-375-8192</t>
  </si>
  <si>
    <t>450-274-3903</t>
  </si>
  <si>
    <t>davida_zeng@yahoo.com</t>
  </si>
  <si>
    <t>http://www.conwayjohnjesq.com</t>
  </si>
  <si>
    <t>Beata</t>
  </si>
  <si>
    <t>Rubarts</t>
  </si>
  <si>
    <t>Jay N Bee Office Solutions Ltd</t>
  </si>
  <si>
    <t>19 Torresdale Ave #58</t>
  </si>
  <si>
    <t>V8X 1R2</t>
  </si>
  <si>
    <t>250-808-6765</t>
  </si>
  <si>
    <t>250-421-9805</t>
  </si>
  <si>
    <t>beata_rubarts@aol.com</t>
  </si>
  <si>
    <t>http://www.jaynbeeofficesolutionsltd.com</t>
  </si>
  <si>
    <t>Angelyn</t>
  </si>
  <si>
    <t>Wieand</t>
  </si>
  <si>
    <t>Edith Flagg Inc</t>
  </si>
  <si>
    <t>79 Craig Rd</t>
  </si>
  <si>
    <t>L6X 0E3</t>
  </si>
  <si>
    <t>905-838-3914</t>
  </si>
  <si>
    <t>905-637-2696</t>
  </si>
  <si>
    <t>angelyn_wieand@wieand.com</t>
  </si>
  <si>
    <t>http://www.edithflagginc.com</t>
  </si>
  <si>
    <t>Claudio</t>
  </si>
  <si>
    <t>Hummell</t>
  </si>
  <si>
    <t>Blatt, Harold G Esq</t>
  </si>
  <si>
    <t>432 Eastman Ave</t>
  </si>
  <si>
    <t>T3L 2H1</t>
  </si>
  <si>
    <t>403-481-8843</t>
  </si>
  <si>
    <t>403-734-2361</t>
  </si>
  <si>
    <t>claudio_hummell@hotmail.com</t>
  </si>
  <si>
    <t>http://www.blattharoldgesq.com</t>
  </si>
  <si>
    <t>Krystal</t>
  </si>
  <si>
    <t>Twyman</t>
  </si>
  <si>
    <t>Shell Western Hills</t>
  </si>
  <si>
    <t>9 Garcia Ave #38</t>
  </si>
  <si>
    <t>M1C 1N8</t>
  </si>
  <si>
    <t>416-712-8230</t>
  </si>
  <si>
    <t>416-253-3534</t>
  </si>
  <si>
    <t>ktwyman@gmail.com</t>
  </si>
  <si>
    <t>http://www.shellwesternhills.com</t>
  </si>
  <si>
    <t>Adela</t>
  </si>
  <si>
    <t>Echegoyen</t>
  </si>
  <si>
    <t>Fpa Corp</t>
  </si>
  <si>
    <t>128 W Kellogg Dr</t>
  </si>
  <si>
    <t>V5B 4L5</t>
  </si>
  <si>
    <t>604-571-8392</t>
  </si>
  <si>
    <t>604-693-8094</t>
  </si>
  <si>
    <t>adela.echegoyen@echegoyen.org</t>
  </si>
  <si>
    <t>http://www.fpacorp.com</t>
  </si>
  <si>
    <t>Phibbs</t>
  </si>
  <si>
    <t>Citrus Power Equipment</t>
  </si>
  <si>
    <t>7827 Commercial St Se #37</t>
  </si>
  <si>
    <t>S4V 3B8</t>
  </si>
  <si>
    <t>306-621-2626</t>
  </si>
  <si>
    <t>306-246-7105</t>
  </si>
  <si>
    <t>rphibbs@gmail.com</t>
  </si>
  <si>
    <t>http://www.citruspowerequipment.com</t>
  </si>
  <si>
    <t>Edmond</t>
  </si>
  <si>
    <t>Buettner</t>
  </si>
  <si>
    <t>Eden Bail Bond Information Ctr</t>
  </si>
  <si>
    <t>67 N Washington Ave #960</t>
  </si>
  <si>
    <t>Saint-Eustache</t>
  </si>
  <si>
    <t>J7P 1A5</t>
  </si>
  <si>
    <t>450-829-7834</t>
  </si>
  <si>
    <t>450-808-1619</t>
  </si>
  <si>
    <t>edmond_buettner@buettner.org</t>
  </si>
  <si>
    <t>http://www.edenbailbondinformationctr.com</t>
  </si>
  <si>
    <t>Catina</t>
  </si>
  <si>
    <t>Emmert</t>
  </si>
  <si>
    <t>Noack &amp; Dean Ins Agtts &amp; Brkrs</t>
  </si>
  <si>
    <t>19 Distribution Way</t>
  </si>
  <si>
    <t>P7C 4H3</t>
  </si>
  <si>
    <t>807-652-2563</t>
  </si>
  <si>
    <t>807-393-4181</t>
  </si>
  <si>
    <t>catina@gmail.com</t>
  </si>
  <si>
    <t>http://www.noackdeaninsagttsbrkrs.com</t>
  </si>
  <si>
    <t>Pattengale</t>
  </si>
  <si>
    <t>Schell, Eric F Esq</t>
  </si>
  <si>
    <t>20 Fort Campbell Blvd #4792</t>
  </si>
  <si>
    <t>Wetaskiwin</t>
  </si>
  <si>
    <t>T9A 3K1</t>
  </si>
  <si>
    <t>780-799-6418</t>
  </si>
  <si>
    <t>780-944-4851</t>
  </si>
  <si>
    <t>milly@hotmail.com</t>
  </si>
  <si>
    <t>http://www.schellericfesq.com</t>
  </si>
  <si>
    <t>Erichsen</t>
  </si>
  <si>
    <t>Eberhard Mfg Co Div Estrn Co</t>
  </si>
  <si>
    <t>1 Parkfair Dr #1219</t>
  </si>
  <si>
    <t>L5C 1L3</t>
  </si>
  <si>
    <t>905-929-8054</t>
  </si>
  <si>
    <t>905-671-9830</t>
  </si>
  <si>
    <t>jules@cox.net</t>
  </si>
  <si>
    <t>http://www.eberhardmfgcodivestrnco.com</t>
  </si>
  <si>
    <t>Denna</t>
  </si>
  <si>
    <t>Miklitz</t>
  </si>
  <si>
    <t>Cptal Meats &amp; Provisions Co</t>
  </si>
  <si>
    <t>1736 Us Highway 19n N #6</t>
  </si>
  <si>
    <t>Saint-Jean-sur-Richelieu</t>
  </si>
  <si>
    <t>J3B 0C5</t>
  </si>
  <si>
    <t>450-409-1005</t>
  </si>
  <si>
    <t>450-752-3781</t>
  </si>
  <si>
    <t>dmiklitz@yahoo.com</t>
  </si>
  <si>
    <t>http://www.cptalmeatsprovisionsco.com</t>
  </si>
  <si>
    <t>Willetta</t>
  </si>
  <si>
    <t>Cesa</t>
  </si>
  <si>
    <t>Alpha Services Co</t>
  </si>
  <si>
    <t>578 E Us Highway 36 #3</t>
  </si>
  <si>
    <t>Membertou</t>
  </si>
  <si>
    <t>B1S 2P3</t>
  </si>
  <si>
    <t>902-981-7382</t>
  </si>
  <si>
    <t>902-906-9598</t>
  </si>
  <si>
    <t>willetta_cesa@gmail.com</t>
  </si>
  <si>
    <t>http://www.alphaservicesco.com</t>
  </si>
  <si>
    <t>Johna</t>
  </si>
  <si>
    <t>Magathan</t>
  </si>
  <si>
    <t>Park Metal Inc</t>
  </si>
  <si>
    <t>1724 W Dodge Rd</t>
  </si>
  <si>
    <t>T6K 4E5</t>
  </si>
  <si>
    <t>780-994-6272</t>
  </si>
  <si>
    <t>780-550-9766</t>
  </si>
  <si>
    <t>jmagathan@magathan.org</t>
  </si>
  <si>
    <t>http://www.parkmetalinc.com</t>
  </si>
  <si>
    <t>Ollie</t>
  </si>
  <si>
    <t>Oliverson</t>
  </si>
  <si>
    <t>Redemann, Robert P Esq</t>
  </si>
  <si>
    <t>1 W 8th</t>
  </si>
  <si>
    <t>M9W 3W4</t>
  </si>
  <si>
    <t>416-762-4001</t>
  </si>
  <si>
    <t>416-291-7332</t>
  </si>
  <si>
    <t>ooliverson@cox.net</t>
  </si>
  <si>
    <t>http://www.redemannrobertpesq.com</t>
  </si>
  <si>
    <t>Sherly</t>
  </si>
  <si>
    <t>Vitrano</t>
  </si>
  <si>
    <t>Stangels Financial Services</t>
  </si>
  <si>
    <t>8 Cochise Trl</t>
  </si>
  <si>
    <t>Sydney</t>
  </si>
  <si>
    <t>B1P 1C1</t>
  </si>
  <si>
    <t>902-480-3185</t>
  </si>
  <si>
    <t>902-389-5380</t>
  </si>
  <si>
    <t>svitrano@hotmail.com</t>
  </si>
  <si>
    <t>http://www.stangelsfinancialservices.com</t>
  </si>
  <si>
    <t>Kindra</t>
  </si>
  <si>
    <t>Dishong</t>
  </si>
  <si>
    <t>Mcclanathan, Peter D Esq</t>
  </si>
  <si>
    <t>4 Sutton Ln</t>
  </si>
  <si>
    <t>Nepean</t>
  </si>
  <si>
    <t>K2E 6A5</t>
  </si>
  <si>
    <t>613-510-3295</t>
  </si>
  <si>
    <t>613-620-3122</t>
  </si>
  <si>
    <t>kdishong@gmail.com</t>
  </si>
  <si>
    <t>http://www.mcclanathanpeterdesq.com</t>
  </si>
  <si>
    <t>Vanda</t>
  </si>
  <si>
    <t>Tentler</t>
  </si>
  <si>
    <t>Oklahoma Ford Power Products</t>
  </si>
  <si>
    <t>7 Shetland Ct</t>
  </si>
  <si>
    <t>Kimberley</t>
  </si>
  <si>
    <t>V1A 2M7</t>
  </si>
  <si>
    <t>250-605-3501</t>
  </si>
  <si>
    <t>250-603-4234</t>
  </si>
  <si>
    <t>vanda_tentler@tentler.org</t>
  </si>
  <si>
    <t>http://www.oklahomafordpowerproducts.com</t>
  </si>
  <si>
    <t>Fitgerald</t>
  </si>
  <si>
    <t>Mpw Communities Of N J</t>
  </si>
  <si>
    <t>526 Main St</t>
  </si>
  <si>
    <t>T2M 4H2</t>
  </si>
  <si>
    <t>403-918-5509</t>
  </si>
  <si>
    <t>403-247-8676</t>
  </si>
  <si>
    <t>marshall_fitgerald@cox.net</t>
  </si>
  <si>
    <t>http://www.mpwcommunitiesofnj.com</t>
  </si>
  <si>
    <t>Kelvin</t>
  </si>
  <si>
    <t>Hasha</t>
  </si>
  <si>
    <t>Orourke, Denise Michelle Esq</t>
  </si>
  <si>
    <t>18 Duluth St</t>
  </si>
  <si>
    <t>T5M 4A7</t>
  </si>
  <si>
    <t>780-227-7373</t>
  </si>
  <si>
    <t>780-756-7823</t>
  </si>
  <si>
    <t>khasha@hotmail.com</t>
  </si>
  <si>
    <t>http://www.orourkedenisemichelleesq.com</t>
  </si>
  <si>
    <t>Mathiasen</t>
  </si>
  <si>
    <t>Milton Daily Standard</t>
  </si>
  <si>
    <t>35 Peconic Ave #4</t>
  </si>
  <si>
    <t>J4B 3Y4</t>
  </si>
  <si>
    <t>450-536-7426</t>
  </si>
  <si>
    <t>450-609-7284</t>
  </si>
  <si>
    <t>dmathiasen@hotmail.com</t>
  </si>
  <si>
    <t>http://www.miltondailystandard.com</t>
  </si>
  <si>
    <t>Mccarley</t>
  </si>
  <si>
    <t>7 S Quebec</t>
  </si>
  <si>
    <t>N9E 2G5</t>
  </si>
  <si>
    <t>519-491-9261</t>
  </si>
  <si>
    <t>519-394-8785</t>
  </si>
  <si>
    <t>susana_mccarley@gmail.com</t>
  </si>
  <si>
    <t>Wilson</t>
  </si>
  <si>
    <t>Nickelson</t>
  </si>
  <si>
    <t>Brobeck Phleger &amp; Harrison</t>
  </si>
  <si>
    <t>74 Se 3rd Ave #1494</t>
  </si>
  <si>
    <t>M2J 3W5</t>
  </si>
  <si>
    <t>416-376-7867</t>
  </si>
  <si>
    <t>416-595-9807</t>
  </si>
  <si>
    <t>wilson_nickelson@aol.com</t>
  </si>
  <si>
    <t>http://www.brobeckphlegerharrison.com</t>
  </si>
  <si>
    <t>Malissa</t>
  </si>
  <si>
    <t>Talty</t>
  </si>
  <si>
    <t>Stafford, William P Ii</t>
  </si>
  <si>
    <t>3 Bush St</t>
  </si>
  <si>
    <t>E2M 2N5</t>
  </si>
  <si>
    <t>506-724-2777</t>
  </si>
  <si>
    <t>506-251-4329</t>
  </si>
  <si>
    <t>malissa@talty.org</t>
  </si>
  <si>
    <t>http://www.staffordwilliampii.com</t>
  </si>
  <si>
    <t>Tandra</t>
  </si>
  <si>
    <t>Castillanos</t>
  </si>
  <si>
    <t>Stony Creek Apartments</t>
  </si>
  <si>
    <t>629 105th Ave</t>
  </si>
  <si>
    <t>L9C 3G2</t>
  </si>
  <si>
    <t>905-715-9339</t>
  </si>
  <si>
    <t>905-844-6061</t>
  </si>
  <si>
    <t>tcastillanos@castillanos.com</t>
  </si>
  <si>
    <t>http://www.stonycreekapartments.com</t>
  </si>
  <si>
    <t>Sammon</t>
  </si>
  <si>
    <t>Arizona Store Equipment</t>
  </si>
  <si>
    <t>58 Executive Dr</t>
  </si>
  <si>
    <t>S4S 3Y3</t>
  </si>
  <si>
    <t>306-854-5060</t>
  </si>
  <si>
    <t>306-553-6554</t>
  </si>
  <si>
    <t>lorean@yahoo.com</t>
  </si>
  <si>
    <t>http://www.arizonastoreequipment.com</t>
  </si>
  <si>
    <t>Desirae</t>
  </si>
  <si>
    <t>Oien</t>
  </si>
  <si>
    <t>L &amp; P Construction</t>
  </si>
  <si>
    <t>200 W Bijou St #6013</t>
  </si>
  <si>
    <t>T2C 0Z5</t>
  </si>
  <si>
    <t>403-405-2804</t>
  </si>
  <si>
    <t>403-654-5087</t>
  </si>
  <si>
    <t>desirae.oien@hotmail.com</t>
  </si>
  <si>
    <t>http://www.lpconstruction.com</t>
  </si>
  <si>
    <t>Cerao</t>
  </si>
  <si>
    <t>Bacompt</t>
  </si>
  <si>
    <t>2 Us Highway 206</t>
  </si>
  <si>
    <t>English Settlement</t>
  </si>
  <si>
    <t>E6B 2J9</t>
  </si>
  <si>
    <t>506-795-5209</t>
  </si>
  <si>
    <t>506-336-7043</t>
  </si>
  <si>
    <t>delsie.cerao@cerao.org</t>
  </si>
  <si>
    <t>http://www.bacompt.com</t>
  </si>
  <si>
    <t>Elmquist</t>
  </si>
  <si>
    <t>Tarkett Inc</t>
  </si>
  <si>
    <t>8570 E 8th St</t>
  </si>
  <si>
    <t>R2K 0Y2</t>
  </si>
  <si>
    <t>204-285-3978</t>
  </si>
  <si>
    <t>204-272-6023</t>
  </si>
  <si>
    <t>mabel_elmquist@elmquist.com</t>
  </si>
  <si>
    <t>http://www.tarkettinc.com</t>
  </si>
  <si>
    <t>Marnie</t>
  </si>
  <si>
    <t>Purslow</t>
  </si>
  <si>
    <t>Century 21 Twin Oaks Rlty Inc</t>
  </si>
  <si>
    <t>3068 N Interstate 35</t>
  </si>
  <si>
    <t>R2V 3G6</t>
  </si>
  <si>
    <t>204-904-1386</t>
  </si>
  <si>
    <t>204-501-8129</t>
  </si>
  <si>
    <t>marnie.purslow@purslow.com</t>
  </si>
  <si>
    <t>http://www.centurytwinoaksrltyinc.com</t>
  </si>
  <si>
    <t>Granier</t>
  </si>
  <si>
    <t>Cohen, Mortimer S Esq</t>
  </si>
  <si>
    <t>4241 Tapp St</t>
  </si>
  <si>
    <t>T3Z 1H1</t>
  </si>
  <si>
    <t>403-438-9257</t>
  </si>
  <si>
    <t>403-894-8420</t>
  </si>
  <si>
    <t>rene@cox.net</t>
  </si>
  <si>
    <t>http://www.cohenmortimersesq.com</t>
  </si>
  <si>
    <t>Trevor</t>
  </si>
  <si>
    <t>Harnist</t>
  </si>
  <si>
    <t>Meraglio, Ruissell J Jr</t>
  </si>
  <si>
    <t>99 Hart St</t>
  </si>
  <si>
    <t>B2Y 1G7</t>
  </si>
  <si>
    <t>902-782-2576</t>
  </si>
  <si>
    <t>902-641-1009</t>
  </si>
  <si>
    <t>trevor.harnist@hotmail.com</t>
  </si>
  <si>
    <t>http://www.meraglioruisselljjr.com</t>
  </si>
  <si>
    <t>Sharmaine</t>
  </si>
  <si>
    <t>Batdorf</t>
  </si>
  <si>
    <t>Stritzel Awning Svc</t>
  </si>
  <si>
    <t>1822 Guilford Rd</t>
  </si>
  <si>
    <t>Saint-Basile</t>
  </si>
  <si>
    <t>E7C 2L8</t>
  </si>
  <si>
    <t>506-839-1630</t>
  </si>
  <si>
    <t>506-707-6566</t>
  </si>
  <si>
    <t>sharmaine_batdorf@batdorf.com</t>
  </si>
  <si>
    <t>http://www.stritzelawningsvc.com</t>
  </si>
  <si>
    <t>Ricki</t>
  </si>
  <si>
    <t>Traux</t>
  </si>
  <si>
    <t>Collins, Frederick H Esq</t>
  </si>
  <si>
    <t>995 Concord Rd</t>
  </si>
  <si>
    <t>H3J 1S4</t>
  </si>
  <si>
    <t>514-657-1920</t>
  </si>
  <si>
    <t>514-784-4720</t>
  </si>
  <si>
    <t>ricki.traux@traux.com</t>
  </si>
  <si>
    <t>http://www.collinsfrederickhesq.com</t>
  </si>
  <si>
    <t>Shufelt</t>
  </si>
  <si>
    <t>Mulligan, Thomas O Esq</t>
  </si>
  <si>
    <t>3 Main St</t>
  </si>
  <si>
    <t>P3C 2X6</t>
  </si>
  <si>
    <t>705-693-2982</t>
  </si>
  <si>
    <t>705-715-3024</t>
  </si>
  <si>
    <t>bernadine_shufelt@shufelt.org</t>
  </si>
  <si>
    <t>http://www.mulliganthomasoesq.com</t>
  </si>
  <si>
    <t>Shad</t>
  </si>
  <si>
    <t>Reider</t>
  </si>
  <si>
    <t>City Judge</t>
  </si>
  <si>
    <t>7995 Douglas Rd E #6</t>
  </si>
  <si>
    <t>T9V 2M7</t>
  </si>
  <si>
    <t>780-953-3852</t>
  </si>
  <si>
    <t>780-872-1107</t>
  </si>
  <si>
    <t>shad_reider@aol.com</t>
  </si>
  <si>
    <t>http://www.cityjudge.com</t>
  </si>
  <si>
    <t>Degennaro</t>
  </si>
  <si>
    <t>Dodson, Mac Pa</t>
  </si>
  <si>
    <t>965 Bryant St</t>
  </si>
  <si>
    <t>St Martins</t>
  </si>
  <si>
    <t>E5R 1G5</t>
  </si>
  <si>
    <t>506-763-6456</t>
  </si>
  <si>
    <t>506-220-8258</t>
  </si>
  <si>
    <t>kenneth.degennaro@aol.com</t>
  </si>
  <si>
    <t>http://www.dodsonmacpa.com</t>
  </si>
  <si>
    <t>Marleen</t>
  </si>
  <si>
    <t>Hennon</t>
  </si>
  <si>
    <t>Welsch Metal Products Inc</t>
  </si>
  <si>
    <t>2863 Brooklyn Terminal Mkt</t>
  </si>
  <si>
    <t>V2S 4M2</t>
  </si>
  <si>
    <t>604-545-3662</t>
  </si>
  <si>
    <t>604-469-6870</t>
  </si>
  <si>
    <t>marleen_hennon@aol.com</t>
  </si>
  <si>
    <t>http://www.welschmetalproductsinc.com</t>
  </si>
  <si>
    <t>Geitner</t>
  </si>
  <si>
    <t>Cellular One</t>
  </si>
  <si>
    <t>6410 E State Hwy</t>
  </si>
  <si>
    <t>T2K 4M8</t>
  </si>
  <si>
    <t>403-640-8755</t>
  </si>
  <si>
    <t>403-999-6332</t>
  </si>
  <si>
    <t>joaquin_geitner@cox.net</t>
  </si>
  <si>
    <t>http://www.cellularone.com</t>
  </si>
  <si>
    <t>Slyvia</t>
  </si>
  <si>
    <t>Finchers Findings</t>
  </si>
  <si>
    <t>4895 Country Club Rd</t>
  </si>
  <si>
    <t>G1K 5J8</t>
  </si>
  <si>
    <t>418-913-7998</t>
  </si>
  <si>
    <t>418-917-4111</t>
  </si>
  <si>
    <t>slyvia.stockham@aol.com</t>
  </si>
  <si>
    <t>http://www.finchersfindings.com</t>
  </si>
  <si>
    <t>Bala</t>
  </si>
  <si>
    <t>U S Tsubaki Inc</t>
  </si>
  <si>
    <t>43 Gateway Blvd</t>
  </si>
  <si>
    <t>L7A 2E8</t>
  </si>
  <si>
    <t>905-848-5458</t>
  </si>
  <si>
    <t>905-860-5785</t>
  </si>
  <si>
    <t>kris_bala@gmail.com</t>
  </si>
  <si>
    <t>http://www.ustsubakiinc.com</t>
  </si>
  <si>
    <t>Gussie</t>
  </si>
  <si>
    <t>Diflorio</t>
  </si>
  <si>
    <t>Cliff Clarks Inc Sales &amp; Serv</t>
  </si>
  <si>
    <t>881 South St #4</t>
  </si>
  <si>
    <t>K8V 1G7</t>
  </si>
  <si>
    <t>613-857-7922</t>
  </si>
  <si>
    <t>613-785-7152</t>
  </si>
  <si>
    <t>gussie_diflorio@cox.net</t>
  </si>
  <si>
    <t>http://www.cliffclarksincsalesserv.com</t>
  </si>
  <si>
    <t>Lavelle</t>
  </si>
  <si>
    <t>Lillywhite</t>
  </si>
  <si>
    <t>Schivley, G Gregory</t>
  </si>
  <si>
    <t>5 S Taylor Ave</t>
  </si>
  <si>
    <t>La Malbaie</t>
  </si>
  <si>
    <t>G5A 2R8</t>
  </si>
  <si>
    <t>418-442-4179</t>
  </si>
  <si>
    <t>418-719-1723</t>
  </si>
  <si>
    <t>lavelle.lillywhite@hotmail.com</t>
  </si>
  <si>
    <t>http://www.schivleyggregory.com</t>
  </si>
  <si>
    <t>Bev</t>
  </si>
  <si>
    <t>Dermo</t>
  </si>
  <si>
    <t>6059 Alewa Dr</t>
  </si>
  <si>
    <t>V3X 1X5</t>
  </si>
  <si>
    <t>604-880-6351</t>
  </si>
  <si>
    <t>604-342-4113</t>
  </si>
  <si>
    <t>bev.dermo@dermo.com</t>
  </si>
  <si>
    <t>Digiovanni</t>
  </si>
  <si>
    <t>Nassar, Monique A Esq</t>
  </si>
  <si>
    <t>345 Broadway St</t>
  </si>
  <si>
    <t>N6K 4J9</t>
  </si>
  <si>
    <t>519-882-6434</t>
  </si>
  <si>
    <t>519-206-1305</t>
  </si>
  <si>
    <t>bette.digiovanni@digiovanni.org</t>
  </si>
  <si>
    <t>http://www.nassarmoniqueaesq.com</t>
  </si>
  <si>
    <t>Mccloud</t>
  </si>
  <si>
    <t>Cesena Printg E Side Printg Co</t>
  </si>
  <si>
    <t>7 W Pine St</t>
  </si>
  <si>
    <t>Saint-Thomas</t>
  </si>
  <si>
    <t>J0K 3L0</t>
  </si>
  <si>
    <t>450-272-6370</t>
  </si>
  <si>
    <t>450-704-8629</t>
  </si>
  <si>
    <t>lajuana_mccloud@hotmail.com</t>
  </si>
  <si>
    <t>http://www.cesenaprintgesideprintgco.com</t>
  </si>
  <si>
    <t>Shakira</t>
  </si>
  <si>
    <t>Westervelt</t>
  </si>
  <si>
    <t>Buena Clerk</t>
  </si>
  <si>
    <t>5470 N Lamar Blvd #542</t>
  </si>
  <si>
    <t>604-991-8721</t>
  </si>
  <si>
    <t>604-514-6251</t>
  </si>
  <si>
    <t>swestervelt@westervelt.org</t>
  </si>
  <si>
    <t>http://www.buenaclerk.com</t>
  </si>
  <si>
    <t>Matt</t>
  </si>
  <si>
    <t>Nickolich</t>
  </si>
  <si>
    <t>Bonina, John A Esq</t>
  </si>
  <si>
    <t>103 E Main St #59</t>
  </si>
  <si>
    <t>S4S 5Y2</t>
  </si>
  <si>
    <t>306-891-2346</t>
  </si>
  <si>
    <t>306-464-9089</t>
  </si>
  <si>
    <t>matt@gmail.com</t>
  </si>
  <si>
    <t>http://www.boninajohnaesq.com</t>
  </si>
  <si>
    <t>Clemencia</t>
  </si>
  <si>
    <t>Momplaisir</t>
  </si>
  <si>
    <t>Computer System Dynamics</t>
  </si>
  <si>
    <t>698 N Allen Rd</t>
  </si>
  <si>
    <t>H3J 2N8</t>
  </si>
  <si>
    <t>514-804-3533</t>
  </si>
  <si>
    <t>514-427-6426</t>
  </si>
  <si>
    <t>cmomplaisir@yahoo.com</t>
  </si>
  <si>
    <t>http://www.computersystemdynamics.com</t>
  </si>
  <si>
    <t>Ambert</t>
  </si>
  <si>
    <t>Kleins Hallmark Cards</t>
  </si>
  <si>
    <t>1 Broadway St</t>
  </si>
  <si>
    <t>Dawson Settlement</t>
  </si>
  <si>
    <t>E4H 2B6</t>
  </si>
  <si>
    <t>506-672-7328</t>
  </si>
  <si>
    <t>506-593-5041</t>
  </si>
  <si>
    <t>oambert@gmail.com</t>
  </si>
  <si>
    <t>http://www.kleinshallmarkcards.com</t>
  </si>
  <si>
    <t>Ranee</t>
  </si>
  <si>
    <t>Maye</t>
  </si>
  <si>
    <t>Construction Services Inc</t>
  </si>
  <si>
    <t>5361 N 500 W #3065</t>
  </si>
  <si>
    <t>Les Cedres</t>
  </si>
  <si>
    <t>J7T 3A9</t>
  </si>
  <si>
    <t>450-700-5970</t>
  </si>
  <si>
    <t>450-769-7974</t>
  </si>
  <si>
    <t>ranee_maye@maye.com</t>
  </si>
  <si>
    <t>http://www.constructionservicesinc.com</t>
  </si>
  <si>
    <t>Eskew</t>
  </si>
  <si>
    <t>Dickman, J Scott Esq</t>
  </si>
  <si>
    <t>4153 Broughton Ave</t>
  </si>
  <si>
    <t>V9A 6P6</t>
  </si>
  <si>
    <t>250-228-6798</t>
  </si>
  <si>
    <t>250-224-3850</t>
  </si>
  <si>
    <t>ming_eskew@eskew.com</t>
  </si>
  <si>
    <t>http://www.dickmanjscottesq.com</t>
  </si>
  <si>
    <t>Peckens</t>
  </si>
  <si>
    <t>5 Falls Rd</t>
  </si>
  <si>
    <t>V8V 2P7</t>
  </si>
  <si>
    <t>250-727-7309</t>
  </si>
  <si>
    <t>250-459-4257</t>
  </si>
  <si>
    <t>apeckens@peckens.org</t>
  </si>
  <si>
    <t>http://www.heringglennzesq.com</t>
  </si>
  <si>
    <t>Effie</t>
  </si>
  <si>
    <t>Frymark</t>
  </si>
  <si>
    <t>Razzoog, Michael E Dds</t>
  </si>
  <si>
    <t>51 3rd Ave</t>
  </si>
  <si>
    <t>N5W 5G1</t>
  </si>
  <si>
    <t>519-433-4142</t>
  </si>
  <si>
    <t>519-589-2250</t>
  </si>
  <si>
    <t>effie_frymark@gmail.com</t>
  </si>
  <si>
    <t>http://www.razzoogmichaeledds.com</t>
  </si>
  <si>
    <t>Maricela</t>
  </si>
  <si>
    <t>Conger</t>
  </si>
  <si>
    <t>Phase One Office Products</t>
  </si>
  <si>
    <t>865 N Port Ave</t>
  </si>
  <si>
    <t>V3E 1Y4</t>
  </si>
  <si>
    <t>604-568-1899</t>
  </si>
  <si>
    <t>604-930-7621</t>
  </si>
  <si>
    <t>mconger@aol.com</t>
  </si>
  <si>
    <t>http://www.phaseoneofficeproducts.com</t>
  </si>
  <si>
    <t>Esteban</t>
  </si>
  <si>
    <t>Plantenberg</t>
  </si>
  <si>
    <t>Midwest Wheel Companies</t>
  </si>
  <si>
    <t>78 E River</t>
  </si>
  <si>
    <t>V4P 0C4</t>
  </si>
  <si>
    <t>604-519-9547</t>
  </si>
  <si>
    <t>604-747-2189</t>
  </si>
  <si>
    <t>esteban@cox.net</t>
  </si>
  <si>
    <t>http://www.midwestwheelcompanies.com</t>
  </si>
  <si>
    <t>Doretha</t>
  </si>
  <si>
    <t>Wykle</t>
  </si>
  <si>
    <t>Lafave, E Joseph Iii</t>
  </si>
  <si>
    <t>5106 N Laurel Park Dr</t>
  </si>
  <si>
    <t>P9N 4E7</t>
  </si>
  <si>
    <t>807-383-4855</t>
  </si>
  <si>
    <t>807-878-5383</t>
  </si>
  <si>
    <t>doretha@yahoo.com</t>
  </si>
  <si>
    <t>http://www.lafaveejosephiii.com</t>
  </si>
  <si>
    <t>Dorsey</t>
  </si>
  <si>
    <t>Neitzke</t>
  </si>
  <si>
    <t>Turley, Joseph M</t>
  </si>
  <si>
    <t>9768 A Aven #112</t>
  </si>
  <si>
    <t>B2N 3P6</t>
  </si>
  <si>
    <t>902-936-9426</t>
  </si>
  <si>
    <t>902-336-1190</t>
  </si>
  <si>
    <t>dorsey_neitzke@hotmail.com</t>
  </si>
  <si>
    <t>http://www.turleyjosephm.com</t>
  </si>
  <si>
    <t>Okuniewski</t>
  </si>
  <si>
    <t>Motion Industries Inc</t>
  </si>
  <si>
    <t>24 Venice Rd</t>
  </si>
  <si>
    <t>Pembroke</t>
  </si>
  <si>
    <t>K8A 8M7</t>
  </si>
  <si>
    <t>613-686-9039</t>
  </si>
  <si>
    <t>613-257-6021</t>
  </si>
  <si>
    <t>amie@yahoo.com</t>
  </si>
  <si>
    <t>http://www.motionindustriesinc.com</t>
  </si>
  <si>
    <t>Berkoff</t>
  </si>
  <si>
    <t>Balan Marketing Co</t>
  </si>
  <si>
    <t>2497 Pennsylvania Ave</t>
  </si>
  <si>
    <t>N7G 3V5</t>
  </si>
  <si>
    <t>519-309-5863</t>
  </si>
  <si>
    <t>519-911-6087</t>
  </si>
  <si>
    <t>bulah.berkoff@cox.net</t>
  </si>
  <si>
    <t>http://www.balanmarketingco.com</t>
  </si>
  <si>
    <t>Erin</t>
  </si>
  <si>
    <t>Delbosque</t>
  </si>
  <si>
    <t>Curtiss Wright Corp</t>
  </si>
  <si>
    <t>357 W Mount Royal Ave</t>
  </si>
  <si>
    <t>J4M 2A8</t>
  </si>
  <si>
    <t>450-316-7813</t>
  </si>
  <si>
    <t>450-491-8703</t>
  </si>
  <si>
    <t>erin@cox.net</t>
  </si>
  <si>
    <t>http://www.curtisswrightcorp.com</t>
  </si>
  <si>
    <t>Kassandra</t>
  </si>
  <si>
    <t>Marushia</t>
  </si>
  <si>
    <t>Phelps Tool &amp; Die Co Inc</t>
  </si>
  <si>
    <t>123 Euclid Ave #9396</t>
  </si>
  <si>
    <t>V9R 1C9</t>
  </si>
  <si>
    <t>250-646-6446</t>
  </si>
  <si>
    <t>250-571-5058</t>
  </si>
  <si>
    <t>kassandra@gmail.com</t>
  </si>
  <si>
    <t>http://www.phelpstooldiecoinc.com</t>
  </si>
  <si>
    <t>Leslee</t>
  </si>
  <si>
    <t>Matsuno</t>
  </si>
  <si>
    <t>Factory Mattress Outlet</t>
  </si>
  <si>
    <t>1251 E Main St #990</t>
  </si>
  <si>
    <t>418-460-5773</t>
  </si>
  <si>
    <t>418-543-9015</t>
  </si>
  <si>
    <t>leslee_matsuno@matsuno.org</t>
  </si>
  <si>
    <t>http://www.factorymattressoutlet.com</t>
  </si>
  <si>
    <t>Dobler</t>
  </si>
  <si>
    <t>Cosgroves N End Plbg &amp; Hdwr Co</t>
  </si>
  <si>
    <t>259 W 17th St #39</t>
  </si>
  <si>
    <t>Beresford</t>
  </si>
  <si>
    <t>E8K 1B7</t>
  </si>
  <si>
    <t>506-617-2607</t>
  </si>
  <si>
    <t>506-951-8403</t>
  </si>
  <si>
    <t>ddobler@dobler.com</t>
  </si>
  <si>
    <t>http://www.cosgrovesnendplbghdwrco.com</t>
  </si>
  <si>
    <t>Unruh</t>
  </si>
  <si>
    <t>Mission Lincoln Properties</t>
  </si>
  <si>
    <t>9 Route 38</t>
  </si>
  <si>
    <t>Port Coquitlam</t>
  </si>
  <si>
    <t>V3C 2Z4</t>
  </si>
  <si>
    <t>604-624-7690</t>
  </si>
  <si>
    <t>604-966-9833</t>
  </si>
  <si>
    <t>antonio.unruh@hotmail.com</t>
  </si>
  <si>
    <t>http://www.missionlincolnproperties.com</t>
  </si>
  <si>
    <t>Provience</t>
  </si>
  <si>
    <t>Country</t>
  </si>
  <si>
    <t>Date</t>
  </si>
  <si>
    <t>Product</t>
  </si>
  <si>
    <t>Milk Bars</t>
  </si>
  <si>
    <t>50% Dark Bites</t>
  </si>
  <si>
    <t>Almond Choco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</si>
  <si>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</si>
  <si>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</si>
  <si>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</si>
  <si>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</si>
  <si>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</si>
  <si>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</si>
  <si>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</si>
  <si>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</si>
  <si>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</si>
  <si>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</si>
  <si>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</si>
  <si>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</si>
  <si>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</si>
  <si>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</si>
  <si>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</si>
  <si>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</si>
  <si>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</si>
  <si>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</si>
  <si>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</si>
  <si>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Sales person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</si>
  <si>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</si>
  <si>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</si>
  <si>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</si>
  <si>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</si>
  <si>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</si>
  <si>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</si>
  <si>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</si>
  <si>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</si>
  <si>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</si>
  <si>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</si>
  <si>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</si>
  <si>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</si>
  <si>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</si>
  <si>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</si>
  <si>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</si>
  <si>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</si>
  <si>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</si>
  <si>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</si>
  <si>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</si>
  <si>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</si>
  <si>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</si>
  <si>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</si>
  <si>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</si>
  <si>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</si>
  <si>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</si>
  <si>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Customet Name</t>
  </si>
  <si>
    <t>Amount</t>
  </si>
  <si>
    <t>Boxes</t>
  </si>
  <si>
    <t>Shipments</t>
  </si>
  <si>
    <t>Billy Venus</t>
  </si>
  <si>
    <t>Evan Zigomalas</t>
  </si>
  <si>
    <t>Carole Hughlett</t>
  </si>
  <si>
    <t>Lasandra Frisinger</t>
  </si>
  <si>
    <t>Marleen Hennon</t>
  </si>
  <si>
    <t>Detra Coyier</t>
  </si>
  <si>
    <t>Kati Rulapaugh</t>
  </si>
  <si>
    <t>Lilli Scriven</t>
  </si>
  <si>
    <t>Glory Schieler</t>
  </si>
  <si>
    <t>Carlee Boulter</t>
  </si>
  <si>
    <t>Celestina Pince</t>
  </si>
  <si>
    <t>Thurman Manno</t>
  </si>
  <si>
    <t>Casey Dondero</t>
  </si>
  <si>
    <t>Nada Arey</t>
  </si>
  <si>
    <t>Alverta Topete</t>
  </si>
  <si>
    <t>Keshia Wasp</t>
  </si>
  <si>
    <t>Darell Mcalarney</t>
  </si>
  <si>
    <t>Sarina Pead</t>
  </si>
  <si>
    <t>Janae Mair</t>
  </si>
  <si>
    <t>Stephen Emigh</t>
  </si>
  <si>
    <t>Dion Lamastus</t>
  </si>
  <si>
    <t>Maryann Royster</t>
  </si>
  <si>
    <t>Scarlet Cartan</t>
  </si>
  <si>
    <t>Kendra Loud</t>
  </si>
  <si>
    <t>Abraham Cratch</t>
  </si>
  <si>
    <t>Remedios Arlinghaus</t>
  </si>
  <si>
    <t>Vicente Rawicki</t>
  </si>
  <si>
    <t>Carylon Bayot</t>
  </si>
  <si>
    <t>Flo Bookamer</t>
  </si>
  <si>
    <t>Kirby Litherland</t>
  </si>
  <si>
    <t>Major Studwell</t>
  </si>
  <si>
    <t>Santos Wisenbaker</t>
  </si>
  <si>
    <t>Dahlia Benett</t>
  </si>
  <si>
    <t>Carol Normington</t>
  </si>
  <si>
    <t>Valene Madson</t>
  </si>
  <si>
    <t>Val Villot</t>
  </si>
  <si>
    <t>Billy Selma</t>
  </si>
  <si>
    <t>Gwen Julye</t>
  </si>
  <si>
    <t>Cathrine Pontoriero</t>
  </si>
  <si>
    <t>Joana Reinecke</t>
  </si>
  <si>
    <t>Anjelica Lovero</t>
  </si>
  <si>
    <t>Avery Masso</t>
  </si>
  <si>
    <t>Margurite Brake</t>
  </si>
  <si>
    <t>Kenneth Drizin</t>
  </si>
  <si>
    <t>Isaiah Kueter</t>
  </si>
  <si>
    <t>Rochell Wetherby</t>
  </si>
  <si>
    <t>Venita Maillard</t>
  </si>
  <si>
    <t>Lenna Paprocki</t>
  </si>
  <si>
    <t>Penney Weight</t>
  </si>
  <si>
    <t>Wilda Giguere</t>
  </si>
  <si>
    <t>Gail Kitty</t>
  </si>
  <si>
    <t>Desmond Tarkowski</t>
  </si>
  <si>
    <t>Lavina Michelet</t>
  </si>
  <si>
    <t>Chaya Malvin</t>
  </si>
  <si>
    <t>Malcolm Tromblay</t>
  </si>
  <si>
    <t>Halina Dellen</t>
  </si>
  <si>
    <t>Emmanuel Avera</t>
  </si>
  <si>
    <t>Rosendo Jelsma</t>
  </si>
  <si>
    <t>Emilio Guitierrez</t>
  </si>
  <si>
    <t>Kristeen Turinetti</t>
  </si>
  <si>
    <t>Weldon Acuff</t>
  </si>
  <si>
    <t>Moira Qadir</t>
  </si>
  <si>
    <t>Salina Knavel</t>
  </si>
  <si>
    <t>Mabelle Ramero</t>
  </si>
  <si>
    <t>Reita Tabar</t>
  </si>
  <si>
    <t>Alease Strawbridge</t>
  </si>
  <si>
    <t>Vannessa Land</t>
  </si>
  <si>
    <t>Simona Morasca</t>
  </si>
  <si>
    <t>Wilford Pata</t>
  </si>
  <si>
    <t>Sabina Prok</t>
  </si>
  <si>
    <t>Elinore Fulda</t>
  </si>
  <si>
    <t>Anglea Tritten</t>
  </si>
  <si>
    <t>Chery Wiederin</t>
  </si>
  <si>
    <t>Bette Nicka</t>
  </si>
  <si>
    <t>Janine Rhoden</t>
  </si>
  <si>
    <t>Sarah Candlish</t>
  </si>
  <si>
    <t>Renea Monterrubio</t>
  </si>
  <si>
    <t>Paris Wide</t>
  </si>
  <si>
    <t>Izetta Funnell</t>
  </si>
  <si>
    <t>Cheryl Haroldson</t>
  </si>
  <si>
    <t>An Fritz</t>
  </si>
  <si>
    <t>Princess Saffo</t>
  </si>
  <si>
    <t>Zana Ploszaj</t>
  </si>
  <si>
    <t>Filiberto Fredrikson</t>
  </si>
  <si>
    <t>Paola Vielma</t>
  </si>
  <si>
    <t>Cecily Hollack</t>
  </si>
  <si>
    <t>Rebecka Gesick</t>
  </si>
  <si>
    <t>Mariann Bilden</t>
  </si>
  <si>
    <t>Sheridan Mckenize</t>
  </si>
  <si>
    <t>Tina Clapham</t>
  </si>
  <si>
    <t>Felix Bumby</t>
  </si>
  <si>
    <t>Ashley Jessie</t>
  </si>
  <si>
    <t>Darrel Makley</t>
  </si>
  <si>
    <t>Hui Portaro</t>
  </si>
  <si>
    <t>Elbert Fiorino</t>
  </si>
  <si>
    <t>Cherri Miccio</t>
  </si>
  <si>
    <t>Kris Marrier</t>
  </si>
  <si>
    <t>Laurel Reitler</t>
  </si>
  <si>
    <t>Kaitlyn Ogg</t>
  </si>
  <si>
    <t>Eden Jayson</t>
  </si>
  <si>
    <t>Izetta Dewar</t>
  </si>
  <si>
    <t>Alayna Hoyal</t>
  </si>
  <si>
    <t>Edelmira Pedregon</t>
  </si>
  <si>
    <t>Jolanda Hanafan</t>
  </si>
  <si>
    <t>Goldie Schirpke</t>
  </si>
  <si>
    <t>Gilbert Langarica</t>
  </si>
  <si>
    <t>Lashawn Urion</t>
  </si>
  <si>
    <t>Henriette Gish</t>
  </si>
  <si>
    <t>Hubert Walthall</t>
  </si>
  <si>
    <t>Marg Grasmick</t>
  </si>
  <si>
    <t>Allene Burau</t>
  </si>
  <si>
    <t>Mickie Upton</t>
  </si>
  <si>
    <t>Skye Culcasi</t>
  </si>
  <si>
    <t>Joaquin Hysom</t>
  </si>
  <si>
    <t>Latia Cos</t>
  </si>
  <si>
    <t>Adaline Galagher</t>
  </si>
  <si>
    <t>Crissy Pacholec</t>
  </si>
  <si>
    <t>Colby Scotts</t>
  </si>
  <si>
    <t>Tayna Keirnan</t>
  </si>
  <si>
    <t>Miles Feldner</t>
  </si>
  <si>
    <t>Rosalind Stamps</t>
  </si>
  <si>
    <t>Soledad Mockus</t>
  </si>
  <si>
    <t>Ronnie Brigman</t>
  </si>
  <si>
    <t>Jamal Korczynski</t>
  </si>
  <si>
    <t>Candra Deritis</t>
  </si>
  <si>
    <t>Wava Ochs</t>
  </si>
  <si>
    <t>Sabrina Rabena</t>
  </si>
  <si>
    <t>Lettie Isenhower</t>
  </si>
  <si>
    <t>Dominic Washmuth</t>
  </si>
  <si>
    <t>Karan Karpin</t>
  </si>
  <si>
    <t>Dell Polino</t>
  </si>
  <si>
    <t>Agustin Lakatos</t>
  </si>
  <si>
    <t>Barney Dewer</t>
  </si>
  <si>
    <t>Ling Dibello</t>
  </si>
  <si>
    <t>Lamonica Princiotta</t>
  </si>
  <si>
    <t>Alba Mosseri</t>
  </si>
  <si>
    <t>Dorian Eischens</t>
  </si>
  <si>
    <t>Genevive Sanborn</t>
  </si>
  <si>
    <t>Lourdes Bauswell</t>
  </si>
  <si>
    <t>Brice Rowe</t>
  </si>
  <si>
    <t>Alison Mahlum</t>
  </si>
  <si>
    <t>Merissa Tomblin</t>
  </si>
  <si>
    <t>Vernell Connley</t>
  </si>
  <si>
    <t>Tamesha Tyburski</t>
  </si>
  <si>
    <t>Lazaro Mollison</t>
  </si>
  <si>
    <t>Nadine Swartzbeck</t>
  </si>
  <si>
    <t>Wenona Braseth</t>
  </si>
  <si>
    <t>Estrella Samu</t>
  </si>
  <si>
    <t>Hyman Phinazee</t>
  </si>
  <si>
    <t>Luther Alsman</t>
  </si>
  <si>
    <t>Tamala Hickie</t>
  </si>
  <si>
    <t>Ena Desjardiws</t>
  </si>
  <si>
    <t>Reiko Dejarme</t>
  </si>
  <si>
    <t>Cherelle Sorrel</t>
  </si>
  <si>
    <t>Daniel Dobler</t>
  </si>
  <si>
    <t>Joesph Degonia</t>
  </si>
  <si>
    <t>Corinne Holman</t>
  </si>
  <si>
    <t>Nickole Derenzis</t>
  </si>
  <si>
    <t>Ben Kellman</t>
  </si>
  <si>
    <t>Adrianna Poncio</t>
  </si>
  <si>
    <t>Chau Kitzman</t>
  </si>
  <si>
    <t>Louvenia Beech</t>
  </si>
  <si>
    <t>Shawnee Kesten</t>
  </si>
  <si>
    <t>Yvette Capiga</t>
  </si>
  <si>
    <t>Laquanda Kho</t>
  </si>
  <si>
    <t>Leonida Gobern</t>
  </si>
  <si>
    <t>Delfina Binnie</t>
  </si>
  <si>
    <t>Eloisa Faurote</t>
  </si>
  <si>
    <t>Paola Dease</t>
  </si>
  <si>
    <t>Bettina Kham</t>
  </si>
  <si>
    <t>Isaac Semrad</t>
  </si>
  <si>
    <t>Elouise Gwalthney</t>
  </si>
  <si>
    <t>Long Shintaku</t>
  </si>
  <si>
    <t>Theron Jarding</t>
  </si>
  <si>
    <t>Roxanne Hedegore</t>
  </si>
  <si>
    <t>Truman Feichtner</t>
  </si>
  <si>
    <t>Kristofer Bennick</t>
  </si>
  <si>
    <t>Holley Worland</t>
  </si>
  <si>
    <t>Page Entzi</t>
  </si>
  <si>
    <t>Samira Heninger</t>
  </si>
  <si>
    <t>Ashley Tropp</t>
  </si>
  <si>
    <t>Lili Imondi</t>
  </si>
  <si>
    <t>Ashleigh Rimmer</t>
  </si>
  <si>
    <t>Tamie Hollimon</t>
  </si>
  <si>
    <t>Francisca Shuhi</t>
  </si>
  <si>
    <t>Lemuel Latzke</t>
  </si>
  <si>
    <t>Vallie Mondella</t>
  </si>
  <si>
    <t>Dorthy Hidvegi</t>
  </si>
  <si>
    <t>Brittni Gillaspie</t>
  </si>
  <si>
    <t>Janessa Ruthers</t>
  </si>
  <si>
    <t>Alfreda Delsoin</t>
  </si>
  <si>
    <t>Kanisha Difiora</t>
  </si>
  <si>
    <t>Lauran Tovmasyan</t>
  </si>
  <si>
    <t>Douglass Fonnesbeck</t>
  </si>
  <si>
    <t>Edda Mcquaide</t>
  </si>
  <si>
    <t>Jina Briddick</t>
  </si>
  <si>
    <t>Oretha Menter</t>
  </si>
  <si>
    <t>Nenita Mckenna</t>
  </si>
  <si>
    <t>Johnna Engelberg</t>
  </si>
  <si>
    <t>Coral Brennick</t>
  </si>
  <si>
    <t>Darrin Mathiasen</t>
  </si>
  <si>
    <t>Alease Buemi</t>
  </si>
  <si>
    <t>Juliann Dammeyer</t>
  </si>
  <si>
    <t>Edison Sumera</t>
  </si>
  <si>
    <t>Timmy Lintner</t>
  </si>
  <si>
    <t>Mollie Mcdoniel</t>
  </si>
  <si>
    <t>Marci Aveline</t>
  </si>
  <si>
    <t>Jill Davoren</t>
  </si>
  <si>
    <t>Lea Steinhaus</t>
  </si>
  <si>
    <t>Sabine Kaea</t>
  </si>
  <si>
    <t>Verlene Billow</t>
  </si>
  <si>
    <t>Latonia Helander</t>
  </si>
  <si>
    <t>Angelyn Wieand</t>
  </si>
  <si>
    <t>Kris Bala</t>
  </si>
  <si>
    <t>Audry Yaw</t>
  </si>
  <si>
    <t>Glennis Roseum</t>
  </si>
  <si>
    <t>Shelton Spannuth</t>
  </si>
  <si>
    <t>Dan Platz</t>
  </si>
  <si>
    <t>Carlene Kana</t>
  </si>
  <si>
    <t>Yong Yestramski</t>
  </si>
  <si>
    <t>Laine Killean</t>
  </si>
  <si>
    <t>Dannette Heimbaugh</t>
  </si>
  <si>
    <t>Art Venere</t>
  </si>
  <si>
    <t>Teddy Pedrozo</t>
  </si>
  <si>
    <t>Jettie Mconnell</t>
  </si>
  <si>
    <t>Portia Stimmel</t>
  </si>
  <si>
    <t>Mica Simco</t>
  </si>
  <si>
    <t>Josephine Darakjy</t>
  </si>
  <si>
    <t>Augustine Growcock</t>
  </si>
  <si>
    <t>Rashida Vera</t>
  </si>
  <si>
    <t>Dustin Klingaman</t>
  </si>
  <si>
    <t>Gerry Mohrmann</t>
  </si>
  <si>
    <t>Jesus Liversedge</t>
  </si>
  <si>
    <t>Bok Isaacs</t>
  </si>
  <si>
    <t>Galen Cantres</t>
  </si>
  <si>
    <t>Aaron Kloska</t>
  </si>
  <si>
    <t>Elsa Delisle</t>
  </si>
  <si>
    <t>Rhea Aredondo</t>
  </si>
  <si>
    <t>Barbra Adkin</t>
  </si>
  <si>
    <t>France Buzick</t>
  </si>
  <si>
    <t>Shalon Shadrick</t>
  </si>
  <si>
    <t>Shantay Hopman</t>
  </si>
  <si>
    <t>Shay Knieper</t>
  </si>
  <si>
    <t>Jutta Amyot</t>
  </si>
  <si>
    <t>Niesha Bruch</t>
  </si>
  <si>
    <t>Jules Hiltner</t>
  </si>
  <si>
    <t>Ashlee Beyl</t>
  </si>
  <si>
    <t>Gianna Eilers</t>
  </si>
  <si>
    <t>Karon Etzler</t>
  </si>
  <si>
    <t>Tora Telch</t>
  </si>
  <si>
    <t>Roselle Estell</t>
  </si>
  <si>
    <t>Helga Fredicks</t>
  </si>
  <si>
    <t>Tequila Chisum</t>
  </si>
  <si>
    <t>Mary Dingler</t>
  </si>
  <si>
    <t>Nilsa Pawell</t>
  </si>
  <si>
    <t>Jamey Tetter</t>
  </si>
  <si>
    <t>Theresia Salomone</t>
  </si>
  <si>
    <t>Eulah Syrop</t>
  </si>
  <si>
    <t>Shaun Rael</t>
  </si>
  <si>
    <t>Ines Tokich</t>
  </si>
  <si>
    <t>Richelle Remillard</t>
  </si>
  <si>
    <t>Tammara Wardrip</t>
  </si>
  <si>
    <t>Deandrea Hughey</t>
  </si>
  <si>
    <t>Stephane Myricks</t>
  </si>
  <si>
    <t>Miriam Stakes</t>
  </si>
  <si>
    <t>Olga Adessa</t>
  </si>
  <si>
    <t>Tayna Sine</t>
  </si>
  <si>
    <t>Jesse Wida</t>
  </si>
  <si>
    <t>Luisa Devereux</t>
  </si>
  <si>
    <t>Annamae Beliles</t>
  </si>
  <si>
    <t>Adela Echegoyen</t>
  </si>
  <si>
    <t>Charlena Decamp</t>
  </si>
  <si>
    <t>Cyndy Goldammer</t>
  </si>
  <si>
    <t>Quentin Birkner</t>
  </si>
  <si>
    <t>Rosina Sidhu</t>
  </si>
  <si>
    <t>Rodrigo Schuh</t>
  </si>
  <si>
    <t>Raina Brachle</t>
  </si>
  <si>
    <t>Whitney Goossen</t>
  </si>
  <si>
    <t>Craig Vandersloot</t>
  </si>
  <si>
    <t>Anna Ovit</t>
  </si>
  <si>
    <t>Leanora Respicio</t>
  </si>
  <si>
    <t>Maryrose Cove</t>
  </si>
  <si>
    <t>Aretha Bowling</t>
  </si>
  <si>
    <t>Elenor Siefken</t>
  </si>
  <si>
    <t>Rosamond Amlin</t>
  </si>
  <si>
    <t>Jacquelyne Rosso</t>
  </si>
  <si>
    <t>Gianna Branin</t>
  </si>
  <si>
    <t>Renato Airhart</t>
  </si>
  <si>
    <t>Marya Chhour</t>
  </si>
  <si>
    <t>Elvis Tenuta</t>
  </si>
  <si>
    <t>Gearldine Haberle</t>
  </si>
  <si>
    <t>Blythe Czaplinski</t>
  </si>
  <si>
    <t>Leila Titzer</t>
  </si>
  <si>
    <t>Oliva Ramerez</t>
  </si>
  <si>
    <t>Caren Doscher</t>
  </si>
  <si>
    <t>Christa Cloutier</t>
  </si>
  <si>
    <t>Kenia Sharples</t>
  </si>
  <si>
    <t>Susy Finstad</t>
  </si>
  <si>
    <t>Leonardo Leahman</t>
  </si>
  <si>
    <t>Hana Meisel</t>
  </si>
  <si>
    <t>Claudio Hummell</t>
  </si>
  <si>
    <t>Marshall Fitgerald</t>
  </si>
  <si>
    <t>Desirae Oien</t>
  </si>
  <si>
    <t>Rene Granier</t>
  </si>
  <si>
    <t>Joaquin Geitner</t>
  </si>
  <si>
    <t>Elenore Gomoran</t>
  </si>
  <si>
    <t>Kerrie Makuch</t>
  </si>
  <si>
    <t>Nina Yaklin</t>
  </si>
  <si>
    <t>Rozella Ostrosky</t>
  </si>
  <si>
    <t>Eveline Brickhouse</t>
  </si>
  <si>
    <t>Luisa Jurney</t>
  </si>
  <si>
    <t>Lang Heuring</t>
  </si>
  <si>
    <t>Bethanie Cutsforth</t>
  </si>
  <si>
    <t>Frank Amend</t>
  </si>
  <si>
    <t>Shawn Weibe</t>
  </si>
  <si>
    <t>Kent Ivans</t>
  </si>
  <si>
    <t>Johanna Saffer</t>
  </si>
  <si>
    <t>Noel Marrazzo</t>
  </si>
  <si>
    <t>Brigette Breckenstein</t>
  </si>
  <si>
    <t>Myong Babineaux</t>
  </si>
  <si>
    <t>Yolande Scrimsher</t>
  </si>
  <si>
    <t>Willie Coughlan</t>
  </si>
  <si>
    <t>Salena Karpel</t>
  </si>
  <si>
    <t>Desmond Amuso</t>
  </si>
  <si>
    <t>Jacquline Libbey</t>
  </si>
  <si>
    <t>Lawana Yuasa</t>
  </si>
  <si>
    <t>Laura Bourbonnais</t>
  </si>
  <si>
    <t>Michell Throssell</t>
  </si>
  <si>
    <t>Tenesha Stropko</t>
  </si>
  <si>
    <t>Rashad Menino</t>
  </si>
  <si>
    <t>Wai Raddle</t>
  </si>
  <si>
    <t>Rosenda Petteway</t>
  </si>
  <si>
    <t>Junita Stoltzman</t>
  </si>
  <si>
    <t>Idella Scotland</t>
  </si>
  <si>
    <t>Andrew Keks</t>
  </si>
  <si>
    <t>Alethea Mould</t>
  </si>
  <si>
    <t>Rosalia Ziv</t>
  </si>
  <si>
    <t>Angelica Poisso</t>
  </si>
  <si>
    <t>Madonna Landman</t>
  </si>
  <si>
    <t>Noelia Brackett</t>
  </si>
  <si>
    <t>Olive Matuszak</t>
  </si>
  <si>
    <t>Terry Gauthier</t>
  </si>
  <si>
    <t>Delsie Ducos</t>
  </si>
  <si>
    <t>Sean Schurman</t>
  </si>
  <si>
    <t>Junita Brideau</t>
  </si>
  <si>
    <t>Wade Sovel</t>
  </si>
  <si>
    <t>Veronique Nuckolls</t>
  </si>
  <si>
    <t>Cristen Nesset</t>
  </si>
  <si>
    <t>Jeff Brossoit</t>
  </si>
  <si>
    <t>Lewis Mellom</t>
  </si>
  <si>
    <t>Shaquana Featherston</t>
  </si>
  <si>
    <t>Graciela Ruta</t>
  </si>
  <si>
    <t>Yuonne Carabajal</t>
  </si>
  <si>
    <t>Johnetta Abdallah</t>
  </si>
  <si>
    <t>Freida Newyear</t>
  </si>
  <si>
    <t>Gennie Pastorino</t>
  </si>
  <si>
    <t>Franchesca Lamme</t>
  </si>
  <si>
    <t>Azalee Aja</t>
  </si>
  <si>
    <t>Hyun Zarazua</t>
  </si>
  <si>
    <t>Karol Sarkissian</t>
  </si>
  <si>
    <t>Lizette Stem</t>
  </si>
  <si>
    <t>Alpha Palaia</t>
  </si>
  <si>
    <t>Lachelle Andrzejewski</t>
  </si>
  <si>
    <t>Mendy Wassmann</t>
  </si>
  <si>
    <t>Felicia Claybrooks</t>
  </si>
  <si>
    <t>Mona Delasancha</t>
  </si>
  <si>
    <t>Mitsue Tollner</t>
  </si>
  <si>
    <t>Viva Toelkes</t>
  </si>
  <si>
    <t>Marti Maybury</t>
  </si>
  <si>
    <t>Valentin Klimek</t>
  </si>
  <si>
    <t>Carmela Cookey</t>
  </si>
  <si>
    <t>Erick Nievas</t>
  </si>
  <si>
    <t>Nichelle Meteer</t>
  </si>
  <si>
    <t>Tess Sitra</t>
  </si>
  <si>
    <t>Pilar Seelig</t>
  </si>
  <si>
    <t>Wayne Shivers</t>
  </si>
  <si>
    <t>Starr Prothro</t>
  </si>
  <si>
    <t>Mabel Fower</t>
  </si>
  <si>
    <t>King Suman</t>
  </si>
  <si>
    <t>Margot Peay</t>
  </si>
  <si>
    <t>Lynsey Sport</t>
  </si>
  <si>
    <t>Lakeesha Beachel</t>
  </si>
  <si>
    <t>Aron Leuthold</t>
  </si>
  <si>
    <t>Casandra Gordis</t>
  </si>
  <si>
    <t>Laquita Hisaw</t>
  </si>
  <si>
    <t>Marsha Tarry</t>
  </si>
  <si>
    <t>Leeann Flory</t>
  </si>
  <si>
    <t>Katie Choinski</t>
  </si>
  <si>
    <t>Lisandra Stueber</t>
  </si>
  <si>
    <t>Frankie Marruffo</t>
  </si>
  <si>
    <t>Laticia Merced</t>
  </si>
  <si>
    <t>Margart Meisel</t>
  </si>
  <si>
    <t>Gertude Witten</t>
  </si>
  <si>
    <t>Kaycee Carsten</t>
  </si>
  <si>
    <t>Yun Paletta</t>
  </si>
  <si>
    <t>Geraldo Okoren</t>
  </si>
  <si>
    <t>Arletta Naomi</t>
  </si>
  <si>
    <t>Annamae Lothridge</t>
  </si>
  <si>
    <t>Tula Nahmias</t>
  </si>
  <si>
    <t>Rory Papasergi</t>
  </si>
  <si>
    <t>German Meyerhoff</t>
  </si>
  <si>
    <t>Delpha Detamore</t>
  </si>
  <si>
    <t>Suzan Landa</t>
  </si>
  <si>
    <t>Kattie Vonasek</t>
  </si>
  <si>
    <t>Adelina Nabours</t>
  </si>
  <si>
    <t>Shonda Greenbush</t>
  </si>
  <si>
    <t>Loreta Timenez</t>
  </si>
  <si>
    <t>Devorah Chickering</t>
  </si>
  <si>
    <t>Juan Knudtson</t>
  </si>
  <si>
    <t>Temeka Bodine</t>
  </si>
  <si>
    <t>Margret Alcazar</t>
  </si>
  <si>
    <t>Freeman Gochal</t>
  </si>
  <si>
    <t>Reuben Mccorrison</t>
  </si>
  <si>
    <t>Ciara Cobbley</t>
  </si>
  <si>
    <t>Lucina Lary</t>
  </si>
  <si>
    <t>Ula Otey</t>
  </si>
  <si>
    <t>Marvel Raymo</t>
  </si>
  <si>
    <t>Son Magnotta</t>
  </si>
  <si>
    <t>Vernice Sperazza</t>
  </si>
  <si>
    <t>Sherita Saras</t>
  </si>
  <si>
    <t>Jaclyn Bachman</t>
  </si>
  <si>
    <t>Sabra Uyetake</t>
  </si>
  <si>
    <t>Jade Farrar</t>
  </si>
  <si>
    <t>Ammie Corrio</t>
  </si>
  <si>
    <t>Hector Barras</t>
  </si>
  <si>
    <t>Devon Delacerda</t>
  </si>
  <si>
    <t>Micaela Rhymes</t>
  </si>
  <si>
    <t>Annabelle Boord</t>
  </si>
  <si>
    <t>Margo Rand</t>
  </si>
  <si>
    <t>Pearline Provenzano</t>
  </si>
  <si>
    <t>Tommy Gennusa</t>
  </si>
  <si>
    <t>Cassie Digregorio</t>
  </si>
  <si>
    <t>Sol Cowser</t>
  </si>
  <si>
    <t>Bernardo Figeroa</t>
  </si>
  <si>
    <t>Tracey Modzelewski</t>
  </si>
  <si>
    <t>Annmarie Castros</t>
  </si>
  <si>
    <t>Celestina Keeny</t>
  </si>
  <si>
    <t>Audria Piccinich</t>
  </si>
  <si>
    <t>Tegan Ebershoff</t>
  </si>
  <si>
    <t>Jackie Kellebrew</t>
  </si>
  <si>
    <t>Jonelle Epps</t>
  </si>
  <si>
    <t>Brendan Kasperek</t>
  </si>
  <si>
    <t>Ruby Sensibaugh</t>
  </si>
  <si>
    <t>Maricela Conger</t>
  </si>
  <si>
    <t>Artie Saine</t>
  </si>
  <si>
    <t>Krissy Rauser</t>
  </si>
  <si>
    <t>Tijuana Mesch</t>
  </si>
  <si>
    <t>Odette Thigpen</t>
  </si>
  <si>
    <t>Berry Scandalis</t>
  </si>
  <si>
    <t>Stevie Westerbeck</t>
  </si>
  <si>
    <t>Tu Rivet</t>
  </si>
  <si>
    <t>Armanda Mcduffie</t>
  </si>
  <si>
    <t>Maryann Tates</t>
  </si>
  <si>
    <t>Lawanda Jacocks</t>
  </si>
  <si>
    <t>Laila Fend</t>
  </si>
  <si>
    <t>Martin Fonua</t>
  </si>
  <si>
    <t>Marge Limmel</t>
  </si>
  <si>
    <t>Una Frankel</t>
  </si>
  <si>
    <t>Orville Zuehl</t>
  </si>
  <si>
    <t>Linette Summerfield</t>
  </si>
  <si>
    <t>Ludivina Calamarino</t>
  </si>
  <si>
    <t>Rosendo Ratel</t>
  </si>
  <si>
    <t>Nickolas Juvera</t>
  </si>
  <si>
    <t>Nancey Whal</t>
  </si>
  <si>
    <t>Irving Plocica</t>
  </si>
  <si>
    <t>Kenda Koza</t>
  </si>
  <si>
    <t>Melita Szpak</t>
  </si>
  <si>
    <t>Chara Leveston</t>
  </si>
  <si>
    <t>Leatha Hagele</t>
  </si>
  <si>
    <t>Frederica Blunk</t>
  </si>
  <si>
    <t>Earleen Mai</t>
  </si>
  <si>
    <t>Oren Lobosco</t>
  </si>
  <si>
    <t>Fidelia Dampier</t>
  </si>
  <si>
    <t>Annette Breyer</t>
  </si>
  <si>
    <t>Annalee Graleski</t>
  </si>
  <si>
    <t>Ngoc Guglielmina</t>
  </si>
  <si>
    <t>Charisse Spinello</t>
  </si>
  <si>
    <t>Dianne Tomasic</t>
  </si>
  <si>
    <t>Enola Yandow</t>
  </si>
  <si>
    <t>Trevor Harnist</t>
  </si>
  <si>
    <t>Myrtie Korba</t>
  </si>
  <si>
    <t>Erasmo Talentino</t>
  </si>
  <si>
    <t>Charlette Brenning</t>
  </si>
  <si>
    <t>Macy Massay</t>
  </si>
  <si>
    <t>Sanda Laramie</t>
  </si>
  <si>
    <t>Oliva Ambert</t>
  </si>
  <si>
    <t>Larue Ocacio</t>
  </si>
  <si>
    <t>Jovita Oles</t>
  </si>
  <si>
    <t>Maia Shadd</t>
  </si>
  <si>
    <t>Beckie Silvestrini</t>
  </si>
  <si>
    <t>Corrinne Jaret</t>
  </si>
  <si>
    <t>Socorro Abrahams</t>
  </si>
  <si>
    <t>Lilli Cureau</t>
  </si>
  <si>
    <t>Sonia Blan</t>
  </si>
  <si>
    <t>Gwenn Suffield</t>
  </si>
  <si>
    <t>Ira Zihal</t>
  </si>
  <si>
    <t>Josefa Opitz</t>
  </si>
  <si>
    <t>Howard Paulas</t>
  </si>
  <si>
    <t>Pamella Fortino</t>
  </si>
  <si>
    <t>Felix Hirpara</t>
  </si>
  <si>
    <t>Virgie Kiel</t>
  </si>
  <si>
    <t>Catarina Gleich</t>
  </si>
  <si>
    <t>Elizabeth Pata</t>
  </si>
  <si>
    <t>Keith Evartt</t>
  </si>
  <si>
    <t>Glenn Berray</t>
  </si>
  <si>
    <t>Eric Rampy</t>
  </si>
  <si>
    <t>Margurite Loperfido</t>
  </si>
  <si>
    <t>Florinda Mackedanz</t>
  </si>
  <si>
    <t>Lynelle Koury</t>
  </si>
  <si>
    <t>Bronwyn Bridgford</t>
  </si>
  <si>
    <t>Ellsworth Guenther</t>
  </si>
  <si>
    <t>Amos Limberg</t>
  </si>
  <si>
    <t>Javier Osmer</t>
  </si>
  <si>
    <t>Isabella Piatkowski</t>
  </si>
  <si>
    <t>Belen Strassner</t>
  </si>
  <si>
    <t>Bettina Diciano</t>
  </si>
  <si>
    <t>An Dosal</t>
  </si>
  <si>
    <t>Melvin Rather</t>
  </si>
  <si>
    <t>Trina Bakey</t>
  </si>
  <si>
    <t>Leonie Devereux</t>
  </si>
  <si>
    <t>Wendell Rubano</t>
  </si>
  <si>
    <t>Jenifer Emanuel</t>
  </si>
  <si>
    <t>Kimbery Plikerd</t>
  </si>
  <si>
    <t>Lorriane Naddeo</t>
  </si>
  <si>
    <t>Annamaria Vanhuss</t>
  </si>
  <si>
    <t>Albina Glick</t>
  </si>
  <si>
    <t>Jodi Naifeh</t>
  </si>
  <si>
    <t>Jonell Biasi</t>
  </si>
  <si>
    <t>Muriel Drozdowski</t>
  </si>
  <si>
    <t>Arleen Kane</t>
  </si>
  <si>
    <t>Antonio Eighmy</t>
  </si>
  <si>
    <t>Verda Chiphe</t>
  </si>
  <si>
    <t>Desiree Englund</t>
  </si>
  <si>
    <t>Ethan Quintero</t>
  </si>
  <si>
    <t>Marylyn Shonerd</t>
  </si>
  <si>
    <t>Rupert Hinkson</t>
  </si>
  <si>
    <t>Queen Leader</t>
  </si>
  <si>
    <t>Kenneth Grenet</t>
  </si>
  <si>
    <t>Lavonne Esco</t>
  </si>
  <si>
    <t>Stanford Waganer</t>
  </si>
  <si>
    <t>Wilbert Beckes</t>
  </si>
  <si>
    <t>Jarvis Nicols</t>
  </si>
  <si>
    <t>Craig Cua</t>
  </si>
  <si>
    <t>Laura Gumaer</t>
  </si>
  <si>
    <t>France Andrade</t>
  </si>
  <si>
    <t>Leigha Capelli</t>
  </si>
  <si>
    <t>Nell Pao</t>
  </si>
  <si>
    <t>Paris Kinnison</t>
  </si>
  <si>
    <t>Ezekiel Chui</t>
  </si>
  <si>
    <t>Tyisha Layland</t>
  </si>
  <si>
    <t>Anisha Shulick</t>
  </si>
  <si>
    <t>Wei Nobel</t>
  </si>
  <si>
    <t>Linwood Rosenlof</t>
  </si>
  <si>
    <t>Mignon Luger</t>
  </si>
  <si>
    <t>Huey Marcille</t>
  </si>
  <si>
    <t>Glendora Pezley</t>
  </si>
  <si>
    <t>Tamera Crocker</t>
  </si>
  <si>
    <t>Ellen Fajen</t>
  </si>
  <si>
    <t>Lashaun Casteneda</t>
  </si>
  <si>
    <t>Nydia Ancar</t>
  </si>
  <si>
    <t>Cletus Stapels</t>
  </si>
  <si>
    <t>Johna Magathan</t>
  </si>
  <si>
    <t>Kelvin Hasha</t>
  </si>
  <si>
    <t>Nakita Rodrigues</t>
  </si>
  <si>
    <t>Peggie Sturiale</t>
  </si>
  <si>
    <t>Vincenza Zepp</t>
  </si>
  <si>
    <t>Tiera Frankel</t>
  </si>
  <si>
    <t>Kristel Ehmann</t>
  </si>
  <si>
    <t>Carli Bame</t>
  </si>
  <si>
    <t>Telma Maraia</t>
  </si>
  <si>
    <t>Emeline Sotelo</t>
  </si>
  <si>
    <t>Michel Hoyne</t>
  </si>
  <si>
    <t>Joni Breland</t>
  </si>
  <si>
    <t>Raylene Kampa</t>
  </si>
  <si>
    <t>Royal Costeira</t>
  </si>
  <si>
    <t>Miesha Decelles</t>
  </si>
  <si>
    <t>Felicitas Orlinski</t>
  </si>
  <si>
    <t>Marcos Seniff</t>
  </si>
  <si>
    <t>Magda Lindbeck</t>
  </si>
  <si>
    <t>Darnell Moothart</t>
  </si>
  <si>
    <t>Franchesca Charry</t>
  </si>
  <si>
    <t>Lindy Vandermeer</t>
  </si>
  <si>
    <t>Arthur Farrow</t>
  </si>
  <si>
    <t>Mitzie Hudnall</t>
  </si>
  <si>
    <t>Delsie Cerao</t>
  </si>
  <si>
    <t>Gabriele Frabotta</t>
  </si>
  <si>
    <t>Ailene Friedman</t>
  </si>
  <si>
    <t>Elly Morocco</t>
  </si>
  <si>
    <t>Edna Miceli</t>
  </si>
  <si>
    <t>Jacqueline Rowling</t>
  </si>
  <si>
    <t>Cristy Lother</t>
  </si>
  <si>
    <t>Clorinda Heimann</t>
  </si>
  <si>
    <t>Miesha Walen</t>
  </si>
  <si>
    <t>Chandra Lagos</t>
  </si>
  <si>
    <t>Iesha Wardle</t>
  </si>
  <si>
    <t>Adolph Krivanec</t>
  </si>
  <si>
    <t>Tanesha Tesseneer</t>
  </si>
  <si>
    <t>Vinnie Meir</t>
  </si>
  <si>
    <t>Josue Hatherly</t>
  </si>
  <si>
    <t>Sina Masiejczyk</t>
  </si>
  <si>
    <t>Marva Kountz</t>
  </si>
  <si>
    <t>Jin Perry</t>
  </si>
  <si>
    <t>Allene Perera</t>
  </si>
  <si>
    <t>Ollie Oliverson</t>
  </si>
  <si>
    <t>Shawn Vugteveen</t>
  </si>
  <si>
    <t>Carissa Batman</t>
  </si>
  <si>
    <t>Hayley Taghon</t>
  </si>
  <si>
    <t>Myra Munns</t>
  </si>
  <si>
    <t>Stephaine Manin</t>
  </si>
  <si>
    <t>Lai Gato</t>
  </si>
  <si>
    <t>Crista Viengxay</t>
  </si>
  <si>
    <t>Derrick Dolloff</t>
  </si>
  <si>
    <t>Roxane Campain</t>
  </si>
  <si>
    <t>Erick Ferencz</t>
  </si>
  <si>
    <t>Taryn Moyd</t>
  </si>
  <si>
    <t>Yvonne Tjepkema</t>
  </si>
  <si>
    <t>Fairy Burket</t>
  </si>
  <si>
    <t>Velda Mancilla</t>
  </si>
  <si>
    <t>Tijuana Machalek</t>
  </si>
  <si>
    <t>Lavonda Hengel</t>
  </si>
  <si>
    <t>Carrol Kunimitsu</t>
  </si>
  <si>
    <t>Alesia Katie</t>
  </si>
  <si>
    <t>Rene Burnsworth</t>
  </si>
  <si>
    <t>Shala Ogle</t>
  </si>
  <si>
    <t>Hubert Mias</t>
  </si>
  <si>
    <t>Arlyne Dellinger</t>
  </si>
  <si>
    <t>Lonna Diestel</t>
  </si>
  <si>
    <t>Lashawn Ker</t>
  </si>
  <si>
    <t>Melissa Wiklund</t>
  </si>
  <si>
    <t>Naomi Lavezzo</t>
  </si>
  <si>
    <t>Barrie Nicley</t>
  </si>
  <si>
    <t>Karl Klonowski</t>
  </si>
  <si>
    <t>Rolf Gene</t>
  </si>
  <si>
    <t>Hyman Hegeman</t>
  </si>
  <si>
    <t>Kami Ferre</t>
  </si>
  <si>
    <t>Elmer Redlon</t>
  </si>
  <si>
    <t>Aliza Akiyama</t>
  </si>
  <si>
    <t>Ming Thaxton</t>
  </si>
  <si>
    <t>Herminia Penso</t>
  </si>
  <si>
    <t>Serina Zagen</t>
  </si>
  <si>
    <t>Whitley Tomasulo</t>
  </si>
  <si>
    <t>Rodrigo Hawkin</t>
  </si>
  <si>
    <t>Gary Nunlee</t>
  </si>
  <si>
    <t>Aleta Poarch</t>
  </si>
  <si>
    <t>Aracelis Donham</t>
  </si>
  <si>
    <t>Milly Savidge</t>
  </si>
  <si>
    <t>Melvin Setter</t>
  </si>
  <si>
    <t>Apolonia Warne</t>
  </si>
  <si>
    <t>Dolores Moltz</t>
  </si>
  <si>
    <t>Vi Rentfro</t>
  </si>
  <si>
    <t>Micheal Ocken</t>
  </si>
  <si>
    <t>Chantay Jirsa</t>
  </si>
  <si>
    <t>Katheryn Lamers</t>
  </si>
  <si>
    <t>Wilburn Lary</t>
  </si>
  <si>
    <t>Antonio Glasford</t>
  </si>
  <si>
    <t>Gregoria Pawlowicz</t>
  </si>
  <si>
    <t>Gilma Liukko</t>
  </si>
  <si>
    <t>Stephaine Barfield</t>
  </si>
  <si>
    <t>Benton Skursky</t>
  </si>
  <si>
    <t>Rima Bevelacqua</t>
  </si>
  <si>
    <t>Lizbeth Kohl</t>
  </si>
  <si>
    <t>Dick Wenzinger</t>
  </si>
  <si>
    <t>Titus Dugre</t>
  </si>
  <si>
    <t>Terrilyn Waska</t>
  </si>
  <si>
    <t>Thora Daneker</t>
  </si>
  <si>
    <t>Marion Letran</t>
  </si>
  <si>
    <t>Florinda Haycock</t>
  </si>
  <si>
    <t>Micheline Mathieson</t>
  </si>
  <si>
    <t>Cordelia Nicks</t>
  </si>
  <si>
    <t>Della Selestewa</t>
  </si>
  <si>
    <t>Galen Wendorf</t>
  </si>
  <si>
    <t>Novella Fritch</t>
  </si>
  <si>
    <t>Alton Rampy</t>
  </si>
  <si>
    <t>Evangelina Gius</t>
  </si>
  <si>
    <t>Misty Leriche</t>
  </si>
  <si>
    <t>Ilene Eroman</t>
  </si>
  <si>
    <t>Luz Broccoli</t>
  </si>
  <si>
    <t>Marsha Farnham</t>
  </si>
  <si>
    <t>Colene Tolbent</t>
  </si>
  <si>
    <t>Omega Mangino</t>
  </si>
  <si>
    <t>Clement Chee</t>
  </si>
  <si>
    <t>Tomoko Renno</t>
  </si>
  <si>
    <t>Iola Baird</t>
  </si>
  <si>
    <t>William Devol</t>
  </si>
  <si>
    <t>Julio Puccini</t>
  </si>
  <si>
    <t>Odelia Hutchin</t>
  </si>
  <si>
    <t>Malcom Fleckles</t>
  </si>
  <si>
    <t>Yan Bubrig</t>
  </si>
  <si>
    <t>Viola Eddens</t>
  </si>
  <si>
    <t>Vilma Berlanga</t>
  </si>
  <si>
    <t>Paola Perkins</t>
  </si>
  <si>
    <t>Georgiann Hoerter</t>
  </si>
  <si>
    <t>Elfriede Bakeley</t>
  </si>
  <si>
    <t>Glory Carlo</t>
  </si>
  <si>
    <t>Jestine Driscol</t>
  </si>
  <si>
    <t>Carman Robasciotti</t>
  </si>
  <si>
    <t>Lashanda Skahan</t>
  </si>
  <si>
    <t>Lemuel Allis</t>
  </si>
  <si>
    <t>Odette Moussette</t>
  </si>
  <si>
    <t>Kate Keneipp</t>
  </si>
  <si>
    <t>Cortney Choice</t>
  </si>
  <si>
    <t>Lashawna Filan</t>
  </si>
  <si>
    <t>Adelle Schantini</t>
  </si>
  <si>
    <t>Maile Linahan</t>
  </si>
  <si>
    <t>Nan Koppinger</t>
  </si>
  <si>
    <t>Adelaide Ender</t>
  </si>
  <si>
    <t>Tyisha Veness</t>
  </si>
  <si>
    <t>Stefany Ferenz</t>
  </si>
  <si>
    <t>Alica Alerte</t>
  </si>
  <si>
    <t>Wenona Carmel</t>
  </si>
  <si>
    <t>Jackie Borchelt</t>
  </si>
  <si>
    <t>Olene Skubis</t>
  </si>
  <si>
    <t>Cherelle Welschmeyer</t>
  </si>
  <si>
    <t>Mertie Kazeck</t>
  </si>
  <si>
    <t>Stephania Connon</t>
  </si>
  <si>
    <t>Gracia Pecot</t>
  </si>
  <si>
    <t>Sunny Catton</t>
  </si>
  <si>
    <t>Hobert Panfilov</t>
  </si>
  <si>
    <t>Dortha Yaccarino</t>
  </si>
  <si>
    <t>Ty Smith</t>
  </si>
  <si>
    <t>Rosita Ausdemore</t>
  </si>
  <si>
    <t>Ronnie Kettelle</t>
  </si>
  <si>
    <t>Gilma Jefferys</t>
  </si>
  <si>
    <t>Ira Betterton</t>
  </si>
  <si>
    <t>Shelba Kast</t>
  </si>
  <si>
    <t>Kathrine Kaper</t>
  </si>
  <si>
    <t>Zita Speltz</t>
  </si>
  <si>
    <t>Elmira Ringlein</t>
  </si>
  <si>
    <t>Luke Crete</t>
  </si>
  <si>
    <t>Florinda Gudgel</t>
  </si>
  <si>
    <t>Mariko Stayer</t>
  </si>
  <si>
    <t>Donette Foller</t>
  </si>
  <si>
    <t>Elise Michelle</t>
  </si>
  <si>
    <t>Reyes Mesmer</t>
  </si>
  <si>
    <t>Fletcher Caneles</t>
  </si>
  <si>
    <t>Georgeanna Marrano</t>
  </si>
  <si>
    <t>Polly Sandusky</t>
  </si>
  <si>
    <t>Adria Gilliam</t>
  </si>
  <si>
    <t>Tandra Castillanos</t>
  </si>
  <si>
    <t>Gail Carris</t>
  </si>
  <si>
    <t>Nikita Novosel</t>
  </si>
  <si>
    <t>Cordie Meikle</t>
  </si>
  <si>
    <t>Sylvia Cousey</t>
  </si>
  <si>
    <t>Lashaunda Lizama</t>
  </si>
  <si>
    <t>Carla Kallenberger</t>
  </si>
  <si>
    <t>Jerilyn Norcia</t>
  </si>
  <si>
    <t>Ronald Grube</t>
  </si>
  <si>
    <t>Lamar Suite</t>
  </si>
  <si>
    <t>Sherman Mahmud</t>
  </si>
  <si>
    <t>Ahmed Angalich</t>
  </si>
  <si>
    <t>Nu Mcnease</t>
  </si>
  <si>
    <t>Anika Marse</t>
  </si>
  <si>
    <t>Destiny Madlem</t>
  </si>
  <si>
    <t>Janella Altobell</t>
  </si>
  <si>
    <t>Britt Galam</t>
  </si>
  <si>
    <t>Desire Barresi</t>
  </si>
  <si>
    <t>Bambi Favaron</t>
  </si>
  <si>
    <t>Ulysses Mcwalters</t>
  </si>
  <si>
    <t>Kimberlie Duenas</t>
  </si>
  <si>
    <t>Dominque Dickerson</t>
  </si>
  <si>
    <t>Gayla Schnitzler</t>
  </si>
  <si>
    <t>Refugia Jacobos</t>
  </si>
  <si>
    <t>Teri Ennaco</t>
  </si>
  <si>
    <t>Merilyn Scurci</t>
  </si>
  <si>
    <t>Edwin Logghe</t>
  </si>
  <si>
    <t>Eugene Pelzer</t>
  </si>
  <si>
    <t>Lino Sutulovich</t>
  </si>
  <si>
    <t>Meghann Mamudoski</t>
  </si>
  <si>
    <t>Sang Weigner</t>
  </si>
  <si>
    <t>Francis Senters</t>
  </si>
  <si>
    <t>Cassandra Bludworth</t>
  </si>
  <si>
    <t>Alise Packebush</t>
  </si>
  <si>
    <t>Clare Bortignon</t>
  </si>
  <si>
    <t>Tanja Milne</t>
  </si>
  <si>
    <t>Felice Gone</t>
  </si>
  <si>
    <t>Roosevelt Hoffis</t>
  </si>
  <si>
    <t>Walker Seeger</t>
  </si>
  <si>
    <t>Dean Ketelsen</t>
  </si>
  <si>
    <t>Lovetta Study</t>
  </si>
  <si>
    <t>Rosio Cork</t>
  </si>
  <si>
    <t>Daron Dinos</t>
  </si>
  <si>
    <t>Corazon Grafenstein</t>
  </si>
  <si>
    <t>Omer Radel</t>
  </si>
  <si>
    <t>Francene Skursky</t>
  </si>
  <si>
    <t>Novella Degroot</t>
  </si>
  <si>
    <t>Mike Torner</t>
  </si>
  <si>
    <t>Lisbeth Agney</t>
  </si>
  <si>
    <t>Jerlene Holtgrewe</t>
  </si>
  <si>
    <t>Zachary Freeburger</t>
  </si>
  <si>
    <t>Alyce Flamino</t>
  </si>
  <si>
    <t>Ashanti Donn</t>
  </si>
  <si>
    <t>Kanisha Reyelts</t>
  </si>
  <si>
    <t>Eliz Strimple</t>
  </si>
  <si>
    <t>Isidra Varnado</t>
  </si>
  <si>
    <t>Pamella Schmierer</t>
  </si>
  <si>
    <t>Hillary Skulski</t>
  </si>
  <si>
    <t>Angella Cetta</t>
  </si>
  <si>
    <t>Brandon Callaro</t>
  </si>
  <si>
    <t>Fatima Saylors</t>
  </si>
  <si>
    <t>Chan Loftin</t>
  </si>
  <si>
    <t>Larae Gudroe</t>
  </si>
  <si>
    <t>Marylou Lofts</t>
  </si>
  <si>
    <t>Patti Rempel</t>
  </si>
  <si>
    <t>Pedro Aschoff</t>
  </si>
  <si>
    <t>Kenny Lin</t>
  </si>
  <si>
    <t>Nikita Walka</t>
  </si>
  <si>
    <t>Lorenza Schoenleber</t>
  </si>
  <si>
    <t>Anthony Stever</t>
  </si>
  <si>
    <t>Lacey Francis</t>
  </si>
  <si>
    <t>Mose Vonseggern</t>
  </si>
  <si>
    <t>Deeanna Juhas</t>
  </si>
  <si>
    <t>Joseph Cryer</t>
  </si>
  <si>
    <t>Ernest Syrop</t>
  </si>
  <si>
    <t>Royal Rush</t>
  </si>
  <si>
    <t>Mel Picciuto</t>
  </si>
  <si>
    <t>Jeannetta Vonstaden</t>
  </si>
  <si>
    <t>Kathrine Francoise</t>
  </si>
  <si>
    <t>Malinda Hochard</t>
  </si>
  <si>
    <t>Reita Leto</t>
  </si>
  <si>
    <t>Carey Dopico</t>
  </si>
  <si>
    <t>Raymon Calvaresi</t>
  </si>
  <si>
    <t>Florencia Stadel</t>
  </si>
  <si>
    <t>Rachael Crawley</t>
  </si>
  <si>
    <t>Grover Reynolds</t>
  </si>
  <si>
    <t>Remona Heier</t>
  </si>
  <si>
    <t>Albert Sonier</t>
  </si>
  <si>
    <t>Reid Euresti</t>
  </si>
  <si>
    <t>Antonio Heilig</t>
  </si>
  <si>
    <t>Rodolfo Scavuzzo</t>
  </si>
  <si>
    <t>Willard Kolmetz</t>
  </si>
  <si>
    <t>Gearldine Gellinger</t>
  </si>
  <si>
    <t>Edward Strejan</t>
  </si>
  <si>
    <t>Zena Daria</t>
  </si>
  <si>
    <t>Pearlie Flori</t>
  </si>
  <si>
    <t>Roslyn Chavous</t>
  </si>
  <si>
    <t>Arlette Honeywell</t>
  </si>
  <si>
    <t>Gracia Melnyk</t>
  </si>
  <si>
    <t>Yesenia Giglio</t>
  </si>
  <si>
    <t>Amber Monarrez</t>
  </si>
  <si>
    <t>Merlyn Lawler</t>
  </si>
  <si>
    <t>Helaine Halter</t>
  </si>
  <si>
    <t>Selma Husser</t>
  </si>
  <si>
    <t>Caitlin Julia</t>
  </si>
  <si>
    <t>Ria Steinhorst</t>
  </si>
  <si>
    <t>Phil Kuechler</t>
  </si>
  <si>
    <t>Kimi Selfe</t>
  </si>
  <si>
    <t>Lillian Dominique</t>
  </si>
  <si>
    <t>Katy Saltourides</t>
  </si>
  <si>
    <t>Veta Vandeberg</t>
  </si>
  <si>
    <t>Sommer Agar</t>
  </si>
  <si>
    <t>Lore Brothers</t>
  </si>
  <si>
    <t>Thersa Davirro</t>
  </si>
  <si>
    <t>Karrie Kinikini</t>
  </si>
  <si>
    <t>Lelia Thiemann</t>
  </si>
  <si>
    <t>Stephanie Garlett</t>
  </si>
  <si>
    <t>Rosalind Persechino</t>
  </si>
  <si>
    <t>Annita Lek</t>
  </si>
  <si>
    <t>Leslie Threets</t>
  </si>
  <si>
    <t>Geraldine Neisius</t>
  </si>
  <si>
    <t>Tamra Kenfield</t>
  </si>
  <si>
    <t>Tasia Andreason</t>
  </si>
  <si>
    <t>Lili Paskin</t>
  </si>
  <si>
    <t>Cherrie Nitschke</t>
  </si>
  <si>
    <t>Christene Cisney</t>
  </si>
  <si>
    <t>Stevie Stifflemire</t>
  </si>
  <si>
    <t>Barrett Toyama</t>
  </si>
  <si>
    <t>Linsey Gedman</t>
  </si>
  <si>
    <t>Alita Borlace</t>
  </si>
  <si>
    <t>Doretha Wykle</t>
  </si>
  <si>
    <t>Angelo Lavista</t>
  </si>
  <si>
    <t>Zack Warman</t>
  </si>
  <si>
    <t>Samira Heintzman</t>
  </si>
  <si>
    <t>Ruthann Keener</t>
  </si>
  <si>
    <t>Hollis Keomuangtai</t>
  </si>
  <si>
    <t>Eleonore Everline</t>
  </si>
  <si>
    <t>Paris Tuccio</t>
  </si>
  <si>
    <t>Aleta Ligons</t>
  </si>
  <si>
    <t>Patria Popa</t>
  </si>
  <si>
    <t>Sena Langenbach</t>
  </si>
  <si>
    <t>Marshall Kozikowski</t>
  </si>
  <si>
    <t>Vanda Tentler</t>
  </si>
  <si>
    <t>Royce Saik</t>
  </si>
  <si>
    <t>Lashandra Klang</t>
  </si>
  <si>
    <t>Julieta Cropsey</t>
  </si>
  <si>
    <t>Glynda Sanzenbacher</t>
  </si>
  <si>
    <t>Melda Colamarino</t>
  </si>
  <si>
    <t>Val Cellucci</t>
  </si>
  <si>
    <t>Xenia Mushero</t>
  </si>
  <si>
    <t>Shanice Pennel</t>
  </si>
  <si>
    <t>Rosalyn Mcspedon</t>
  </si>
  <si>
    <t>Jacki Sterback</t>
  </si>
  <si>
    <t>Kimberely Weyman</t>
  </si>
  <si>
    <t>Kayleigh Bendle</t>
  </si>
  <si>
    <t>Buck Pascucci</t>
  </si>
  <si>
    <t>Scot Jarva</t>
  </si>
  <si>
    <t>Dong Oropeza</t>
  </si>
  <si>
    <t>Eve Hoffstot</t>
  </si>
  <si>
    <t>Elroy Piehler</t>
  </si>
  <si>
    <t>Stefania Weatherwax</t>
  </si>
  <si>
    <t>Jame Mastro</t>
  </si>
  <si>
    <t>Natalya Verso</t>
  </si>
  <si>
    <t>Antonette Stimac</t>
  </si>
  <si>
    <t>Francoise Byon</t>
  </si>
  <si>
    <t>Marisha Wilcoxon</t>
  </si>
  <si>
    <t>Avery Veit</t>
  </si>
  <si>
    <t>Lindsey Rathmann</t>
  </si>
  <si>
    <t>Jean Cecchinato</t>
  </si>
  <si>
    <t>Lina Schwiebert</t>
  </si>
  <si>
    <t>Norah Daleo</t>
  </si>
  <si>
    <t>Nadine Okojie</t>
  </si>
  <si>
    <t>Minna Amigon</t>
  </si>
  <si>
    <t>Carlota Gephardt</t>
  </si>
  <si>
    <t>Lavelle Lillywhite</t>
  </si>
  <si>
    <t>Raul Upthegrove</t>
  </si>
  <si>
    <t>Brett Mccullan</t>
  </si>
  <si>
    <t>Glenn Robinault</t>
  </si>
  <si>
    <t>Marla Gallati</t>
  </si>
  <si>
    <t>Willodean Konopacki</t>
  </si>
  <si>
    <t>Kayleigh Lace</t>
  </si>
  <si>
    <t>Cordelia Storment</t>
  </si>
  <si>
    <t>Kip Turziano</t>
  </si>
  <si>
    <t>Joanna Leinenbach</t>
  </si>
  <si>
    <t>Tonja Driesenga</t>
  </si>
  <si>
    <t>Jesusita Flister</t>
  </si>
  <si>
    <t>Maryln Mortenson</t>
  </si>
  <si>
    <t>Berry Gutoski</t>
  </si>
  <si>
    <t>Mayra Bena</t>
  </si>
  <si>
    <t>Samuel Arellanes</t>
  </si>
  <si>
    <t>Margurite Okon</t>
  </si>
  <si>
    <t>Tamra Yu</t>
  </si>
  <si>
    <t>Ligia Reiber</t>
  </si>
  <si>
    <t>Cammy Albares</t>
  </si>
  <si>
    <t>Louis Brueck</t>
  </si>
  <si>
    <t>Barb Latina</t>
  </si>
  <si>
    <t>Francine Vocelka</t>
  </si>
  <si>
    <t>Gregg Epperheimer</t>
  </si>
  <si>
    <t>Arlette Torchio</t>
  </si>
  <si>
    <t>Trinidad Bredernitz</t>
  </si>
  <si>
    <t>Alexia Meenan</t>
  </si>
  <si>
    <t>Rusty Adelsperger</t>
  </si>
  <si>
    <t>Anglea Andrion</t>
  </si>
  <si>
    <t>Tish Violett</t>
  </si>
  <si>
    <t>Monte Tindal</t>
  </si>
  <si>
    <t>Phuong Sugai</t>
  </si>
  <si>
    <t>Deja Conatser</t>
  </si>
  <si>
    <t>Letha Akey</t>
  </si>
  <si>
    <t>Celia Reisling</t>
  </si>
  <si>
    <t>Willard Lablanc</t>
  </si>
  <si>
    <t>Rossana Biler</t>
  </si>
  <si>
    <t>Lyda Cronholm</t>
  </si>
  <si>
    <t>Rocco Bergstrom</t>
  </si>
  <si>
    <t>Patrick Teisberg</t>
  </si>
  <si>
    <t>Yen Groody</t>
  </si>
  <si>
    <t>Rebbecca Didio</t>
  </si>
  <si>
    <t>Stefany Figueras</t>
  </si>
  <si>
    <t>Ranee Maye</t>
  </si>
  <si>
    <t>Reed Weisinger</t>
  </si>
  <si>
    <t>Nakisha Russi</t>
  </si>
  <si>
    <t>Phyliss Huelse</t>
  </si>
  <si>
    <t>Jesus Merkt</t>
  </si>
  <si>
    <t>Tom Loeza</t>
  </si>
  <si>
    <t>Claudia Gawrych</t>
  </si>
  <si>
    <t>Tien Kinney</t>
  </si>
  <si>
    <t>Dylan Chaleun</t>
  </si>
  <si>
    <t>Melissia Slotemaker</t>
  </si>
  <si>
    <t>Owen Jentzen</t>
  </si>
  <si>
    <t>Wilda Brigham</t>
  </si>
  <si>
    <t>Heike Berganza</t>
  </si>
  <si>
    <t>Dacia Swaisgood</t>
  </si>
  <si>
    <t>Alaine Raterman</t>
  </si>
  <si>
    <t>Gerald Drozdenko</t>
  </si>
  <si>
    <t>Antonio Villamarin</t>
  </si>
  <si>
    <t>Carin Deleo</t>
  </si>
  <si>
    <t>Keneth Stpierrie</t>
  </si>
  <si>
    <t>Carmelina Lindall</t>
  </si>
  <si>
    <t>Erinn Canlas</t>
  </si>
  <si>
    <t>Audrie Danaher</t>
  </si>
  <si>
    <t>Rory Neufville</t>
  </si>
  <si>
    <t>Sherell Pomarico</t>
  </si>
  <si>
    <t>Arlean Calaf</t>
  </si>
  <si>
    <t>Eura Mcglocklin</t>
  </si>
  <si>
    <t>Stephanie Rolling</t>
  </si>
  <si>
    <t>Shad Reider</t>
  </si>
  <si>
    <t>Jacob Kippel</t>
  </si>
  <si>
    <t>Dominga Whitrock</t>
  </si>
  <si>
    <t>Shantell Lizama</t>
  </si>
  <si>
    <t>Ardella Goldrup</t>
  </si>
  <si>
    <t>Tamar Hoogland</t>
  </si>
  <si>
    <t>Laurena Begin</t>
  </si>
  <si>
    <t>Felix Tutterrow</t>
  </si>
  <si>
    <t>Hershel Bultron</t>
  </si>
  <si>
    <t>Nan Weekly</t>
  </si>
  <si>
    <t>Bette Digiovanni</t>
  </si>
  <si>
    <t>Effie Frymark</t>
  </si>
  <si>
    <t>Sheron Louissant</t>
  </si>
  <si>
    <t>Margery Rohrs</t>
  </si>
  <si>
    <t>Phung Krome</t>
  </si>
  <si>
    <t>Peggy Khov</t>
  </si>
  <si>
    <t>German Zelaya</t>
  </si>
  <si>
    <t>Melynda Anstead</t>
  </si>
  <si>
    <t>Erin Delbosque</t>
  </si>
  <si>
    <t>Shawnda Yori</t>
  </si>
  <si>
    <t>Hildred Eilbeck</t>
  </si>
  <si>
    <t>Kiley Caldarera</t>
  </si>
  <si>
    <t>Kanisha Waycott</t>
  </si>
  <si>
    <t>Filiberto Tawil</t>
  </si>
  <si>
    <t>Cristal Samara</t>
  </si>
  <si>
    <t>Flo Bardsley</t>
  </si>
  <si>
    <t>Leah Luchterhand</t>
  </si>
  <si>
    <t>Charlesetta Erm</t>
  </si>
  <si>
    <t>Almeta Keehner</t>
  </si>
  <si>
    <t>Dorethea Taketa</t>
  </si>
  <si>
    <t>Leah Milsap</t>
  </si>
  <si>
    <t>Octavio Salvadore</t>
  </si>
  <si>
    <t>Melina Orizabal</t>
  </si>
  <si>
    <t>Celeste Korando</t>
  </si>
  <si>
    <t>Pete Dubaldi</t>
  </si>
  <si>
    <t>Irene Benauides</t>
  </si>
  <si>
    <t>Lynda Lazzaro</t>
  </si>
  <si>
    <t>Pansy Kopan</t>
  </si>
  <si>
    <t>Emerson Bowley</t>
  </si>
  <si>
    <t>Cecilia Colaizzo</t>
  </si>
  <si>
    <t>Janey Gabisi</t>
  </si>
  <si>
    <t>Reta Qazi</t>
  </si>
  <si>
    <t>Katlyn Flitcroft</t>
  </si>
  <si>
    <t>Marta Brace</t>
  </si>
  <si>
    <t>Ettie Luckenbach</t>
  </si>
  <si>
    <t>Aileen Menez</t>
  </si>
  <si>
    <t>Fallon Kerfoot</t>
  </si>
  <si>
    <t>Avery Demus</t>
  </si>
  <si>
    <t>Maybelle Bewley</t>
  </si>
  <si>
    <t>Sanjuana Goodness</t>
  </si>
  <si>
    <t>Catalina Tillotson</t>
  </si>
  <si>
    <t>Ona Bowhall</t>
  </si>
  <si>
    <t>Shanda Lunger</t>
  </si>
  <si>
    <t>Domingo Mckale</t>
  </si>
  <si>
    <t>Mee Lapinski</t>
  </si>
  <si>
    <t>Winifred Kingshott</t>
  </si>
  <si>
    <t>Theola Frey</t>
  </si>
  <si>
    <t>Paulene Rhule</t>
  </si>
  <si>
    <t>Tawanna Kuamoo</t>
  </si>
  <si>
    <t>Margarett Bairo</t>
  </si>
  <si>
    <t>Dorinda Markoff</t>
  </si>
  <si>
    <t>Paulina Maker</t>
  </si>
  <si>
    <t>Lisha Centini</t>
  </si>
  <si>
    <t>Lavonna Wolny</t>
  </si>
  <si>
    <t>Meaghan Garufi</t>
  </si>
  <si>
    <t>Elliot Scatton</t>
  </si>
  <si>
    <t>Josefa Oakland</t>
  </si>
  <si>
    <t>Lyndia Moonshower</t>
  </si>
  <si>
    <t>King Vanacore</t>
  </si>
  <si>
    <t>Cary Orazine</t>
  </si>
  <si>
    <t>Casie Arzilli</t>
  </si>
  <si>
    <t>Willetta Cesa</t>
  </si>
  <si>
    <t>Linn Paa</t>
  </si>
  <si>
    <t>Glenna Slayton</t>
  </si>
  <si>
    <t>Bernardine Rodefer</t>
  </si>
  <si>
    <t>Paz Sahagun</t>
  </si>
  <si>
    <t>Sharita Kruk</t>
  </si>
  <si>
    <t>Iluminada Ohms</t>
  </si>
  <si>
    <t>Sue Kownacki</t>
  </si>
  <si>
    <t>Amie Perigo</t>
  </si>
  <si>
    <t>Solange Shinko</t>
  </si>
  <si>
    <t>Lavera Perin</t>
  </si>
  <si>
    <t>Tiffiny Steffensmeier</t>
  </si>
  <si>
    <t>Ressie Auffrey</t>
  </si>
  <si>
    <t>Theodora Restrepo</t>
  </si>
  <si>
    <t>Rikki Nayar</t>
  </si>
  <si>
    <t>Jeanice Claucherty</t>
  </si>
  <si>
    <t>Horace Knapp</t>
  </si>
  <si>
    <t>Beckie Apodace</t>
  </si>
  <si>
    <t>Abel Maclead</t>
  </si>
  <si>
    <t>Beatriz Corrington</t>
  </si>
  <si>
    <t>Alisha Slusarski</t>
  </si>
  <si>
    <t>Huey Bukovac</t>
  </si>
  <si>
    <t>Bettye Meray</t>
  </si>
  <si>
    <t>Lindsay Yadao</t>
  </si>
  <si>
    <t>Janet Steimer</t>
  </si>
  <si>
    <t>Jeannetta Coolidge</t>
  </si>
  <si>
    <t>Quentin Swayze</t>
  </si>
  <si>
    <t>Man Homer</t>
  </si>
  <si>
    <t>Michael Orehek</t>
  </si>
  <si>
    <t>Monroe Damato</t>
  </si>
  <si>
    <t>Narcisa Araiza</t>
  </si>
  <si>
    <t>Reuben Hegland</t>
  </si>
  <si>
    <t>Ryann Riston</t>
  </si>
  <si>
    <t>Rana Lehn</t>
  </si>
  <si>
    <t>Gabriele Geschke</t>
  </si>
  <si>
    <t>Mohammad Poitra</t>
  </si>
  <si>
    <t>Gladys Rim</t>
  </si>
  <si>
    <t>Maurine Yglesias</t>
  </si>
  <si>
    <t>Daren Weirather</t>
  </si>
  <si>
    <t>Virgina Tegarden</t>
  </si>
  <si>
    <t>Noah Kalafatis</t>
  </si>
  <si>
    <t>Pearlene Boudrie</t>
  </si>
  <si>
    <t>Skye Fillingim</t>
  </si>
  <si>
    <t>Carri Palaspas</t>
  </si>
  <si>
    <t>Silvana Whelpley</t>
  </si>
  <si>
    <t>Vonda Normandeau</t>
  </si>
  <si>
    <t>Rosann Heinricher</t>
  </si>
  <si>
    <t>Lera Hua</t>
  </si>
  <si>
    <t>Tomas Fults</t>
  </si>
  <si>
    <t>Rebeca Baley</t>
  </si>
  <si>
    <t>Jillian Hailstone</t>
  </si>
  <si>
    <t>Callie Neikirk</t>
  </si>
  <si>
    <t>Lon Tibbles</t>
  </si>
  <si>
    <t>Dorothy Aitken</t>
  </si>
  <si>
    <t>Dorcas Diebold</t>
  </si>
  <si>
    <t>Jules Erichsen</t>
  </si>
  <si>
    <t>Delbert Houben</t>
  </si>
  <si>
    <t>Iraida Sionesini</t>
  </si>
  <si>
    <t>Julene Lauretta</t>
  </si>
  <si>
    <t>Romana Riesgraf</t>
  </si>
  <si>
    <t>Jamal Vanausdal</t>
  </si>
  <si>
    <t>Tegan Arceo</t>
  </si>
  <si>
    <t>Myra Palenik</t>
  </si>
  <si>
    <t>Mammie Cisney</t>
  </si>
  <si>
    <t>Tesha Brang</t>
  </si>
  <si>
    <t>Harris Sheck</t>
  </si>
  <si>
    <t>Maddie Foulds</t>
  </si>
  <si>
    <t>Steffanie Meinen</t>
  </si>
  <si>
    <t>Val Bigaud</t>
  </si>
  <si>
    <t>Denny Zeanah</t>
  </si>
  <si>
    <t>Luann Michon</t>
  </si>
  <si>
    <t>Verona Jobst</t>
  </si>
  <si>
    <t>Rikki Montalgo</t>
  </si>
  <si>
    <t>Ricki Traux</t>
  </si>
  <si>
    <t>Clemencia Momplaisir</t>
  </si>
  <si>
    <t>Haley Vaughn</t>
  </si>
  <si>
    <t>Marquetta Quinlisk</t>
  </si>
  <si>
    <t>Denae Saeteun</t>
  </si>
  <si>
    <t>Domitila Weissmann</t>
  </si>
  <si>
    <t>Vicky Schellenberge</t>
  </si>
  <si>
    <t>Erasmo Rhea</t>
  </si>
  <si>
    <t>Arlie Borra</t>
  </si>
  <si>
    <t>Winfred Brucato</t>
  </si>
  <si>
    <t>Josphine Villanueva</t>
  </si>
  <si>
    <t>Brianne Matsumura</t>
  </si>
  <si>
    <t>Mozell Westad</t>
  </si>
  <si>
    <t>Juliana Uken</t>
  </si>
  <si>
    <t>Kristine Klipfel</t>
  </si>
  <si>
    <t>Frederic Schimke</t>
  </si>
  <si>
    <t>Daisy Kearsey</t>
  </si>
  <si>
    <t>Mozelle Hermon</t>
  </si>
  <si>
    <t>Nana Wrinkles</t>
  </si>
  <si>
    <t>Yuriko Kazarian</t>
  </si>
  <si>
    <t>Coleen Langer</t>
  </si>
  <si>
    <t>Dean Vollstedt</t>
  </si>
  <si>
    <t>Naomi Tuamoheloa</t>
  </si>
  <si>
    <t>Julian Laprade</t>
  </si>
  <si>
    <t>Jesusita Druck</t>
  </si>
  <si>
    <t>Chana Perera</t>
  </si>
  <si>
    <t>Sharee Maile</t>
  </si>
  <si>
    <t>Jeniffer Jezek</t>
  </si>
  <si>
    <t>Micaela Shiflett</t>
  </si>
  <si>
    <t>Johnson Mcenery</t>
  </si>
  <si>
    <t>Tammy Sams</t>
  </si>
  <si>
    <t>Leoma Rabago</t>
  </si>
  <si>
    <t>Lucille Hubbell</t>
  </si>
  <si>
    <t>Kassandra Marushia</t>
  </si>
  <si>
    <t>Serita Barthlow</t>
  </si>
  <si>
    <t>Ellsworth Rieg</t>
  </si>
  <si>
    <t>Audra Kohnert</t>
  </si>
  <si>
    <t>Casie Good</t>
  </si>
  <si>
    <t>Caprice Suell</t>
  </si>
  <si>
    <t>Emelda Geffers</t>
  </si>
  <si>
    <t>Thomasena Graziosi</t>
  </si>
  <si>
    <t>Charlie Isita</t>
  </si>
  <si>
    <t>Jacinta Deppen</t>
  </si>
  <si>
    <t>Kindra Dishong</t>
  </si>
  <si>
    <t>Nobuko Halsey</t>
  </si>
  <si>
    <t>Ricarda Kratt</t>
  </si>
  <si>
    <t>Yoko Fishburne</t>
  </si>
  <si>
    <t>Harrison Haufler</t>
  </si>
  <si>
    <t>Edgar Kanne</t>
  </si>
  <si>
    <t>James Butt</t>
  </si>
  <si>
    <t>Arlene Klusman</t>
  </si>
  <si>
    <t>Terrilyn Rodeigues</t>
  </si>
  <si>
    <t>Hortencia Bresser</t>
  </si>
  <si>
    <t>Willow Kusko</t>
  </si>
  <si>
    <t>Alishia Sergi</t>
  </si>
  <si>
    <t>Jose Stockham</t>
  </si>
  <si>
    <t>Brock Bolognia</t>
  </si>
  <si>
    <t>Tawna Buvens</t>
  </si>
  <si>
    <t>Ozell Shealy</t>
  </si>
  <si>
    <t>Layla Springe</t>
  </si>
  <si>
    <t>Fausto Agramonte</t>
  </si>
  <si>
    <t>Justine Mugnolo</t>
  </si>
  <si>
    <t>Haydee Denooyer</t>
  </si>
  <si>
    <t>Mirta Mallett</t>
  </si>
  <si>
    <t>Derick Dhamer</t>
  </si>
  <si>
    <t>Cyril Daufeldt</t>
  </si>
  <si>
    <t>Jess Chaffins</t>
  </si>
  <si>
    <t>Delisa Crupi</t>
  </si>
  <si>
    <t>Elza Lipke</t>
  </si>
  <si>
    <t>Lynelle Auber</t>
  </si>
  <si>
    <t>Louann Smethers</t>
  </si>
  <si>
    <t>Brinda Mrkvicka</t>
  </si>
  <si>
    <t>Shaunna Rodamis</t>
  </si>
  <si>
    <t>Cora Mossing</t>
  </si>
  <si>
    <t>Vanna Pickle</t>
  </si>
  <si>
    <t>Tamesha Veigel</t>
  </si>
  <si>
    <t>Jolene Ostolaza</t>
  </si>
  <si>
    <t>Pok Molaison</t>
  </si>
  <si>
    <t>Carisa Degenhardt</t>
  </si>
  <si>
    <t>Rutha Eisert</t>
  </si>
  <si>
    <t>Kenny Leicht</t>
  </si>
  <si>
    <t>Judy Aquas</t>
  </si>
  <si>
    <t>Ty Feeback</t>
  </si>
  <si>
    <t>Elden Mercik</t>
  </si>
  <si>
    <t>Shayne Sundahl</t>
  </si>
  <si>
    <t>Corinne Loder</t>
  </si>
  <si>
    <t>Jarod Catalina</t>
  </si>
  <si>
    <t>Candra Peets</t>
  </si>
  <si>
    <t>Yuette Metevelis</t>
  </si>
  <si>
    <t>Cherry Roh</t>
  </si>
  <si>
    <t>Chaya Muhlbauer</t>
  </si>
  <si>
    <t>Sophia Gaucher</t>
  </si>
  <si>
    <t>Coletta Thro</t>
  </si>
  <si>
    <t>Ma Layous</t>
  </si>
  <si>
    <t>Crista Padua</t>
  </si>
  <si>
    <t>Tiara Schlichter</t>
  </si>
  <si>
    <t>Leigha Semenza</t>
  </si>
  <si>
    <t>Laurene Bennett</t>
  </si>
  <si>
    <t>Lyla Fucillo</t>
  </si>
  <si>
    <t>Kyoko Mcmillian</t>
  </si>
  <si>
    <t>Lauryn Randol</t>
  </si>
  <si>
    <t>Argelia Hofbauer</t>
  </si>
  <si>
    <t>Vallie Nigl</t>
  </si>
  <si>
    <t>Nickie Balonek</t>
  </si>
  <si>
    <t>Giovanna Bacho</t>
  </si>
  <si>
    <t>Shakira Westervelt</t>
  </si>
  <si>
    <t>Leanna Tijerina</t>
  </si>
  <si>
    <t>Shaniqua Corna</t>
  </si>
  <si>
    <t>Stanton Rigazio</t>
  </si>
  <si>
    <t>Blossom Kraatz</t>
  </si>
  <si>
    <t>Elina Maury</t>
  </si>
  <si>
    <t>Renay Oviedo</t>
  </si>
  <si>
    <t>Shannan Cupit</t>
  </si>
  <si>
    <t>Aileen Klukken</t>
  </si>
  <si>
    <t>Wilson Nickelson</t>
  </si>
  <si>
    <t>Rodolfo Butzen</t>
  </si>
  <si>
    <t>Madalyn Dubberly</t>
  </si>
  <si>
    <t>Maira Karas</t>
  </si>
  <si>
    <t>Vivan Jenious</t>
  </si>
  <si>
    <t>Viola Bitsuie</t>
  </si>
  <si>
    <t>Emogene Ritthaler</t>
  </si>
  <si>
    <t>Chantay Kamens</t>
  </si>
  <si>
    <t>Zona Colla</t>
  </si>
  <si>
    <t>Lai Harabedian</t>
  </si>
  <si>
    <t>Aja Gehrett</t>
  </si>
  <si>
    <t>Sherill Klar</t>
  </si>
  <si>
    <t>Dexter Prosienski</t>
  </si>
  <si>
    <t>Sherrell Sprowl</t>
  </si>
  <si>
    <t>Hoa Sarao</t>
  </si>
  <si>
    <t>Raelene Legeyt</t>
  </si>
  <si>
    <t>Bea Iida</t>
  </si>
  <si>
    <t>Shawnta Woodhams</t>
  </si>
  <si>
    <t>Devora Perez</t>
  </si>
  <si>
    <t>Brent Ahlborn</t>
  </si>
  <si>
    <t>Werner Hermens</t>
  </si>
  <si>
    <t>Marguerita Hiatt</t>
  </si>
  <si>
    <t>Therese Shiraki</t>
  </si>
  <si>
    <t>Jimmie Snelling</t>
  </si>
  <si>
    <t>Ashton Nitchals</t>
  </si>
  <si>
    <t>Azzie Tuazon</t>
  </si>
  <si>
    <t>Colton Pesqueira</t>
  </si>
  <si>
    <t>Hannah Suero</t>
  </si>
  <si>
    <t>Eliseo Mikovec</t>
  </si>
  <si>
    <t>Malcom Leja</t>
  </si>
  <si>
    <t>Loren Asar</t>
  </si>
  <si>
    <t>Mila Figuera</t>
  </si>
  <si>
    <t>Colette Kardas</t>
  </si>
  <si>
    <t>Na Hodges</t>
  </si>
  <si>
    <t>Lindsey Dilello</t>
  </si>
  <si>
    <t>Ashlyn Pinilla</t>
  </si>
  <si>
    <t>Talia Riopelle</t>
  </si>
  <si>
    <t>Ruth Niglio</t>
  </si>
  <si>
    <t>Carmen Gillham</t>
  </si>
  <si>
    <t>Precious Dubray</t>
  </si>
  <si>
    <t>Avery Steier</t>
  </si>
  <si>
    <t>Martina Staback</t>
  </si>
  <si>
    <t>Denise Patak</t>
  </si>
  <si>
    <t>Sharika Eanes</t>
  </si>
  <si>
    <t>Chauncey Motley</t>
  </si>
  <si>
    <t>Yolande Staiano</t>
  </si>
  <si>
    <t>Loreen Griepentrog</t>
  </si>
  <si>
    <t>Leonor Beilinson</t>
  </si>
  <si>
    <t>Ocie Chreene</t>
  </si>
  <si>
    <t>Shawnna Arredondo</t>
  </si>
  <si>
    <t>Mitsue Scipione</t>
  </si>
  <si>
    <t>Emily Pogorelc</t>
  </si>
  <si>
    <t>Chandra Firlik</t>
  </si>
  <si>
    <t>Felton Yafuso</t>
  </si>
  <si>
    <t>Shenika Tapian</t>
  </si>
  <si>
    <t>Afton Wrinkle</t>
  </si>
  <si>
    <t>Rodney Lockamy</t>
  </si>
  <si>
    <t>Celestine Pritt</t>
  </si>
  <si>
    <t>Providencia Marien</t>
  </si>
  <si>
    <t>Aimee Clozza</t>
  </si>
  <si>
    <t>Freeman Rudig</t>
  </si>
  <si>
    <t>Ivan Aronov</t>
  </si>
  <si>
    <t>Dyan Oldroyd</t>
  </si>
  <si>
    <t>Mammie Dormanen</t>
  </si>
  <si>
    <t>Glory Kulzer</t>
  </si>
  <si>
    <t>Nida Fitz</t>
  </si>
  <si>
    <t>Gracie Vicente</t>
  </si>
  <si>
    <t>Tracie Huro</t>
  </si>
  <si>
    <t>Isadora Yurick</t>
  </si>
  <si>
    <t>Wynell Dorshorst</t>
  </si>
  <si>
    <t>Katie Magro</t>
  </si>
  <si>
    <t>Pa Badgero</t>
  </si>
  <si>
    <t>Geoffrey Acey</t>
  </si>
  <si>
    <t>Nidia Horr</t>
  </si>
  <si>
    <t>Valentin Billa</t>
  </si>
  <si>
    <t>Jospeh Couzens</t>
  </si>
  <si>
    <t>Kristal Bothe</t>
  </si>
  <si>
    <t>Judy Boerboom</t>
  </si>
  <si>
    <t>Nelida Sawchuk</t>
  </si>
  <si>
    <t>Huey Stancil</t>
  </si>
  <si>
    <t>Dewitt Julio</t>
  </si>
  <si>
    <t>Annelle Tagala</t>
  </si>
  <si>
    <t>Aretha Bodle</t>
  </si>
  <si>
    <t>Ivory Lohrenz</t>
  </si>
  <si>
    <t>Chantell Besong</t>
  </si>
  <si>
    <t>Yuette Klapec</t>
  </si>
  <si>
    <t>Staci Schmaltz</t>
  </si>
  <si>
    <t>Leonora Mauson</t>
  </si>
  <si>
    <t>Magdalene Cocherell</t>
  </si>
  <si>
    <t>Rolland Francescon</t>
  </si>
  <si>
    <t>Johana Conquest</t>
  </si>
  <si>
    <t>Launa Vanauken</t>
  </si>
  <si>
    <t>Billye Miro</t>
  </si>
  <si>
    <t>Rolande Spickerman</t>
  </si>
  <si>
    <t>Jeffrey Leuenberger</t>
  </si>
  <si>
    <t>Mireya Frerking</t>
  </si>
  <si>
    <t>Amie Okuniewski</t>
  </si>
  <si>
    <t>Gilberto Feagins</t>
  </si>
  <si>
    <t>Floyd Tivis</t>
  </si>
  <si>
    <t>Magnolia Overbough</t>
  </si>
  <si>
    <t>Gilberto Erixon</t>
  </si>
  <si>
    <t>Helene Rodenberger</t>
  </si>
  <si>
    <t>Claribel Varriano</t>
  </si>
  <si>
    <t>Matthew Armacost</t>
  </si>
  <si>
    <t>Truman Mondale</t>
  </si>
  <si>
    <t>Nathalie Corners</t>
  </si>
  <si>
    <t>Nieves Planty</t>
  </si>
  <si>
    <t>Johnathon Wadden</t>
  </si>
  <si>
    <t>Lanie Smalarz</t>
  </si>
  <si>
    <t>Blair Malet</t>
  </si>
  <si>
    <t>Tyra Shields</t>
  </si>
  <si>
    <t>Dierdre Yum</t>
  </si>
  <si>
    <t>Evangelina Radde</t>
  </si>
  <si>
    <t>Ronny Caiafa</t>
  </si>
  <si>
    <t>Franklyn Emard</t>
  </si>
  <si>
    <t>Vincent Meinerding</t>
  </si>
  <si>
    <t>Dalene Schoeneck</t>
  </si>
  <si>
    <t>Mattie Poquette</t>
  </si>
  <si>
    <t>Arminda Parvis</t>
  </si>
  <si>
    <t>Christiane Eschberger</t>
  </si>
  <si>
    <t>Keneth Borgman</t>
  </si>
  <si>
    <t>Elke Sengbusch</t>
  </si>
  <si>
    <t>Shaun Scovil</t>
  </si>
  <si>
    <t>Gerald Kloepper</t>
  </si>
  <si>
    <t>Corrie Kardell</t>
  </si>
  <si>
    <t>Bong Fears</t>
  </si>
  <si>
    <t>Jose Kylish</t>
  </si>
  <si>
    <t>Silva Riviere</t>
  </si>
  <si>
    <t>Julio Mikel</t>
  </si>
  <si>
    <t>Deeann Nicklous</t>
  </si>
  <si>
    <t>Jody Klitzing</t>
  </si>
  <si>
    <t>Alida Helger</t>
  </si>
  <si>
    <t>Dana Ladeau</t>
  </si>
  <si>
    <t>Tricia Peressini</t>
  </si>
  <si>
    <t>Van Shire</t>
  </si>
  <si>
    <t>Trina Oto</t>
  </si>
  <si>
    <t>Becky Mirafuentes</t>
  </si>
  <si>
    <t>Dalene Riden</t>
  </si>
  <si>
    <t>Ryan Harnos</t>
  </si>
  <si>
    <t>Isabelle Kono</t>
  </si>
  <si>
    <t>William Boccard</t>
  </si>
  <si>
    <t>Murray Fode</t>
  </si>
  <si>
    <t>Buffy Stitely</t>
  </si>
  <si>
    <t>Justine Ferrario</t>
  </si>
  <si>
    <t>Glory Ona</t>
  </si>
  <si>
    <t>Han Dzledzic</t>
  </si>
  <si>
    <t>Stefan Mongolo</t>
  </si>
  <si>
    <t>Antonio Unruh</t>
  </si>
  <si>
    <t>Dahlia Tummons</t>
  </si>
  <si>
    <t>Dominga Barchacky</t>
  </si>
  <si>
    <t>Ciara Ventura</t>
  </si>
  <si>
    <t>Alberta Motter</t>
  </si>
  <si>
    <t>Von Aprigliano</t>
  </si>
  <si>
    <t>Latanya Mattia</t>
  </si>
  <si>
    <t>Twana Felger</t>
  </si>
  <si>
    <t>Nieves Gotter</t>
  </si>
  <si>
    <t>Carlton Blyler</t>
  </si>
  <si>
    <t>Quinn Weissbrodt</t>
  </si>
  <si>
    <t>Peter Gutierres</t>
  </si>
  <si>
    <t>Heidy Hallford</t>
  </si>
  <si>
    <t>Fernanda Jillson</t>
  </si>
  <si>
    <t>King Picton</t>
  </si>
  <si>
    <t>Frank Tryninewski</t>
  </si>
  <si>
    <t>Louvenia Abney</t>
  </si>
  <si>
    <t>Doyle Hathcox</t>
  </si>
  <si>
    <t>Youlanda Schemmer</t>
  </si>
  <si>
    <t>Pura Manciel</t>
  </si>
  <si>
    <t>Brynn Elkan</t>
  </si>
  <si>
    <t>Stevie Hallo</t>
  </si>
  <si>
    <t>Delmy Ahle</t>
  </si>
  <si>
    <t>Blondell Pugh</t>
  </si>
  <si>
    <t>Hermila Thyberg</t>
  </si>
  <si>
    <t>Lawrence Lorens</t>
  </si>
  <si>
    <t>Vince Siena</t>
  </si>
  <si>
    <t>Boris Latif</t>
  </si>
  <si>
    <t>Leontine Lafoy</t>
  </si>
  <si>
    <t>Robt Hankison</t>
  </si>
  <si>
    <t>Basilia Vinroe</t>
  </si>
  <si>
    <t>Aleisha Areizaga</t>
  </si>
  <si>
    <t>Michal Gunyan</t>
  </si>
  <si>
    <t>Slyvia Stockham</t>
  </si>
  <si>
    <t>Leslee Matsuno</t>
  </si>
  <si>
    <t>Osvaldo Falvey</t>
  </si>
  <si>
    <t>Belen Nelton</t>
  </si>
  <si>
    <t>Lennie Asley</t>
  </si>
  <si>
    <t>Altha Tischner</t>
  </si>
  <si>
    <t>Lenna Newville</t>
  </si>
  <si>
    <t>Eladia Saulter</t>
  </si>
  <si>
    <t>Irma Wolfgramm</t>
  </si>
  <si>
    <t>Brynn Capra</t>
  </si>
  <si>
    <t>Goldie Sonkens</t>
  </si>
  <si>
    <t>Louvenia Kincannon</t>
  </si>
  <si>
    <t>Danilo Pride</t>
  </si>
  <si>
    <t>Nguyet Kitchens</t>
  </si>
  <si>
    <t>Roy Nybo</t>
  </si>
  <si>
    <t>Delila Buchman</t>
  </si>
  <si>
    <t>Adolph Cunningham</t>
  </si>
  <si>
    <t>Denny Casalenda</t>
  </si>
  <si>
    <t>Shizue Hayduk</t>
  </si>
  <si>
    <t>Francesco Sarchet</t>
  </si>
  <si>
    <t>Miss Dunning</t>
  </si>
  <si>
    <t>Edelmira Calzado</t>
  </si>
  <si>
    <t>Joye Nedman</t>
  </si>
  <si>
    <t>Rosendo Lanter</t>
  </si>
  <si>
    <t>Chun Richrdson</t>
  </si>
  <si>
    <t>Ryan Phibbs</t>
  </si>
  <si>
    <t>Lorean Sammon</t>
  </si>
  <si>
    <t>Matt Nickolich</t>
  </si>
  <si>
    <t>Asuncion Berson</t>
  </si>
  <si>
    <t>Graham Stanwick</t>
  </si>
  <si>
    <t>Clay Hoa</t>
  </si>
  <si>
    <t>Ivette Dills</t>
  </si>
  <si>
    <t>Ivette Servantes</t>
  </si>
  <si>
    <t>Kandis Alsbury</t>
  </si>
  <si>
    <t>Aide Ghera</t>
  </si>
  <si>
    <t>Brande Cutlip</t>
  </si>
  <si>
    <t>Tatum Parks</t>
  </si>
  <si>
    <t>My Rantanen</t>
  </si>
  <si>
    <t>Laurel Pagliuca</t>
  </si>
  <si>
    <t>Ettie Hoopengardner</t>
  </si>
  <si>
    <t>Salome Lacovara</t>
  </si>
  <si>
    <t>Jerry Dallen</t>
  </si>
  <si>
    <t>Vicki Maikoksoong</t>
  </si>
  <si>
    <t>Tawny Bonventre</t>
  </si>
  <si>
    <t>Amber Windell</t>
  </si>
  <si>
    <t>Tuyet Abramovitz</t>
  </si>
  <si>
    <t>Tequila Pelletier</t>
  </si>
  <si>
    <t>Ernie Stenseth</t>
  </si>
  <si>
    <t>Curtis Ware</t>
  </si>
  <si>
    <t>Alonso Popper</t>
  </si>
  <si>
    <t>Percy Neelon</t>
  </si>
  <si>
    <t>Shawna Albrough</t>
  </si>
  <si>
    <t>Farrah Malboeuf</t>
  </si>
  <si>
    <t>Burma Noa</t>
  </si>
  <si>
    <t>Sheridan Zane</t>
  </si>
  <si>
    <t>Felicidad Poullion</t>
  </si>
  <si>
    <t>Lauran Burnard</t>
  </si>
  <si>
    <t>Dulce Labreche</t>
  </si>
  <si>
    <t>Mari Smeby</t>
  </si>
  <si>
    <t>Natalie Fern</t>
  </si>
  <si>
    <t>Kimbery Madarang</t>
  </si>
  <si>
    <t>Fletcher Flosi</t>
  </si>
  <si>
    <t>Ora Handrick</t>
  </si>
  <si>
    <t>Amira Chudej</t>
  </si>
  <si>
    <t>Francesco Kloos</t>
  </si>
  <si>
    <t>Glendora Sarbacher</t>
  </si>
  <si>
    <t>Cassi Wildfong</t>
  </si>
  <si>
    <t>Latrice Tolfree</t>
  </si>
  <si>
    <t>Cherilyn Fraize</t>
  </si>
  <si>
    <t>Marica Tarbor</t>
  </si>
  <si>
    <t>Lashon Vizarro</t>
  </si>
  <si>
    <t>Thaddeus Ankeny</t>
  </si>
  <si>
    <t>Carline Bulcao</t>
  </si>
  <si>
    <t>Fannie Lungren</t>
  </si>
  <si>
    <t>Xochitl Discipio</t>
  </si>
  <si>
    <t>Ronna Mittler</t>
  </si>
  <si>
    <t>Madelyn Maestri</t>
  </si>
  <si>
    <t>Ilona Dudash</t>
  </si>
  <si>
    <t>Reynalda Vanhooser</t>
  </si>
  <si>
    <t>Giuseppe Rohaley</t>
  </si>
  <si>
    <t>Brittani Thurm</t>
  </si>
  <si>
    <t>Kina Saltman</t>
  </si>
  <si>
    <t>Ardella Dieterich</t>
  </si>
  <si>
    <t>Annett Bunselmeyer</t>
  </si>
  <si>
    <t>Kerry Theodorov</t>
  </si>
  <si>
    <t>Earnestine Casper</t>
  </si>
  <si>
    <t>In Muns</t>
  </si>
  <si>
    <t>Arlen Romack</t>
  </si>
  <si>
    <t>Julianna Racer</t>
  </si>
  <si>
    <t>Malissa Talty</t>
  </si>
  <si>
    <t>Diane Devreese</t>
  </si>
  <si>
    <t>Benedict Sama</t>
  </si>
  <si>
    <t>Kasandra Semidey</t>
  </si>
  <si>
    <t>Chantell Maynerich</t>
  </si>
  <si>
    <t>Sharmaine Batdorf</t>
  </si>
  <si>
    <t>Karina Cortesi</t>
  </si>
  <si>
    <t>Emile Dorio</t>
  </si>
  <si>
    <t>Jaime Wasurick</t>
  </si>
  <si>
    <t>Davida Zeng</t>
  </si>
  <si>
    <t>Georgiana Colbath</t>
  </si>
  <si>
    <t>Edmond Buettner</t>
  </si>
  <si>
    <t>Eric Gazzola</t>
  </si>
  <si>
    <t>Sommer Frere</t>
  </si>
  <si>
    <t>Barney Hagen</t>
  </si>
  <si>
    <t>Denna Miklitz</t>
  </si>
  <si>
    <t>Mila Hair</t>
  </si>
  <si>
    <t>Brunilda Coin</t>
  </si>
  <si>
    <t>Willis Wylie</t>
  </si>
  <si>
    <t>Chi Morgan</t>
  </si>
  <si>
    <t>Asha Zoldak</t>
  </si>
  <si>
    <t>Lajuana Mccloud</t>
  </si>
  <si>
    <t>Keva Moehring</t>
  </si>
  <si>
    <t>Andra Scheyer</t>
  </si>
  <si>
    <t>Reena Maisto</t>
  </si>
  <si>
    <t>Tambra Lembke</t>
  </si>
  <si>
    <t>Lonny Weglarz</t>
  </si>
  <si>
    <t>Noe Kotz</t>
  </si>
  <si>
    <t>Corrina Lindblom</t>
  </si>
  <si>
    <t>Linwood Wessner</t>
  </si>
  <si>
    <t>Krystina Schlabaugh</t>
  </si>
  <si>
    <t>Valentine Gillian</t>
  </si>
  <si>
    <t>Lorean Martabano</t>
  </si>
  <si>
    <t>Antione Onofrio</t>
  </si>
  <si>
    <t>Bobbye Rhym</t>
  </si>
  <si>
    <t>Mari Lueckenbach</t>
  </si>
  <si>
    <t>Dorothy Chesterfield</t>
  </si>
  <si>
    <t>Kallie Blackwood</t>
  </si>
  <si>
    <t>Stephaine Vinning</t>
  </si>
  <si>
    <t>Norah Waymire</t>
  </si>
  <si>
    <t>Tarra Nachor</t>
  </si>
  <si>
    <t>Trinidad Mcrae</t>
  </si>
  <si>
    <t>Cory Gibes</t>
  </si>
  <si>
    <t>Leota Dilliard</t>
  </si>
  <si>
    <t>Veronika Inouye</t>
  </si>
  <si>
    <t>Elvera Benimadho</t>
  </si>
  <si>
    <t>Aliza Baltimore</t>
  </si>
  <si>
    <t>Carma Vanheusen</t>
  </si>
  <si>
    <t>Louisa Cronauer</t>
  </si>
  <si>
    <t>Xuan Rochin</t>
  </si>
  <si>
    <t>Georgene Montezuma</t>
  </si>
  <si>
    <t>Daniel Perruzza</t>
  </si>
  <si>
    <t>Merilyn Bayless</t>
  </si>
  <si>
    <t>Charlene Hamilton</t>
  </si>
  <si>
    <t>Rasheeda Sayaphon</t>
  </si>
  <si>
    <t>Nobuko Logwood</t>
  </si>
  <si>
    <t>Darrin Tumolillo</t>
  </si>
  <si>
    <t>Loise Dedaj</t>
  </si>
  <si>
    <t>Broderick Lorenz</t>
  </si>
  <si>
    <t>Corazon Ivaska</t>
  </si>
  <si>
    <t>Curt Kohlman</t>
  </si>
  <si>
    <t>Jerry Zurcher</t>
  </si>
  <si>
    <t>Nohemi Leko</t>
  </si>
  <si>
    <t>Emmett Mcshaw</t>
  </si>
  <si>
    <t>Shasta Canonico</t>
  </si>
  <si>
    <t>Noemi Ill</t>
  </si>
  <si>
    <t>Genevieve Milionis</t>
  </si>
  <si>
    <t>Jenise Dulle</t>
  </si>
  <si>
    <t>Keena Rebich</t>
  </si>
  <si>
    <t>Micah Shear</t>
  </si>
  <si>
    <t>Stacey Lortz</t>
  </si>
  <si>
    <t>Lucia Flipp</t>
  </si>
  <si>
    <t>Fidelia Vilven</t>
  </si>
  <si>
    <t>Alana Blackmon</t>
  </si>
  <si>
    <t>Krystal Twyman</t>
  </si>
  <si>
    <t>Phillip Aloi</t>
  </si>
  <si>
    <t>Victor Laroia</t>
  </si>
  <si>
    <t>Herminia Nicolozakes</t>
  </si>
  <si>
    <t>Regenia Kannady</t>
  </si>
  <si>
    <t>Ariel Stavely</t>
  </si>
  <si>
    <t>Jennie Drymon</t>
  </si>
  <si>
    <t>Lou Kriner</t>
  </si>
  <si>
    <t>Noel Sarra</t>
  </si>
  <si>
    <t>Evelynn Frede</t>
  </si>
  <si>
    <t>Dottie Hellickson</t>
  </si>
  <si>
    <t>Jani Biddy</t>
  </si>
  <si>
    <t>Brice Bogacz</t>
  </si>
  <si>
    <t>Terina Wildeboer</t>
  </si>
  <si>
    <t>Leota Fletchen</t>
  </si>
  <si>
    <t>Cathern Ungar</t>
  </si>
  <si>
    <t>Thea Petermeier</t>
  </si>
  <si>
    <t>Pauline Fling</t>
  </si>
  <si>
    <t>Tashia Charney</t>
  </si>
  <si>
    <t>Matthew Neither</t>
  </si>
  <si>
    <t>Kris Medich</t>
  </si>
  <si>
    <t>Karma Quarto</t>
  </si>
  <si>
    <t>Justine Salta</t>
  </si>
  <si>
    <t>Carey Marchetta</t>
  </si>
  <si>
    <t>Chanel Caudy</t>
  </si>
  <si>
    <t>Precious Brabble</t>
  </si>
  <si>
    <t>Sharan Wodicka</t>
  </si>
  <si>
    <t>Cheryll Yurich</t>
  </si>
  <si>
    <t>Cordell Zinda</t>
  </si>
  <si>
    <t>Demetra Peth</t>
  </si>
  <si>
    <t>Annice Tartar</t>
  </si>
  <si>
    <t>Ayesha Moeder</t>
  </si>
  <si>
    <t>Lisbeth Creecy</t>
  </si>
  <si>
    <t>Vallie Yafaie</t>
  </si>
  <si>
    <t>Vashti Sugai</t>
  </si>
  <si>
    <t>Jacquelyne Reibman</t>
  </si>
  <si>
    <t>Stefania Leadbeater</t>
  </si>
  <si>
    <t>Shayne Mordhorst</t>
  </si>
  <si>
    <t>Jaleesa Polintan</t>
  </si>
  <si>
    <t>Shelia Plues</t>
  </si>
  <si>
    <t>Otis Luong</t>
  </si>
  <si>
    <t>Leontine Stalma</t>
  </si>
  <si>
    <t>Frederick Tamburello</t>
  </si>
  <si>
    <t>Lashonda Langanke</t>
  </si>
  <si>
    <t>Sage Wieser</t>
  </si>
  <si>
    <t>Whitney Tishler</t>
  </si>
  <si>
    <t>Lezlie Craghead</t>
  </si>
  <si>
    <t>Eleonora Ventry</t>
  </si>
  <si>
    <t>Kristin Shiflet</t>
  </si>
  <si>
    <t>Carmen Sweigard</t>
  </si>
  <si>
    <t>Candida Corbley</t>
  </si>
  <si>
    <t>Alline Jeanty</t>
  </si>
  <si>
    <t>Ashton Sutherburg</t>
  </si>
  <si>
    <t>Nathan Outhouse</t>
  </si>
  <si>
    <t>Mozell Pelkowski</t>
  </si>
  <si>
    <t>Svetlana Tauras</t>
  </si>
  <si>
    <t>Tony Diazdeleon</t>
  </si>
  <si>
    <t>Garry Keetch</t>
  </si>
  <si>
    <t>Bobbie Guillereault</t>
  </si>
  <si>
    <t>Deonna Kippley</t>
  </si>
  <si>
    <t>Malcolm Gohlke</t>
  </si>
  <si>
    <t>Millie Pirkl</t>
  </si>
  <si>
    <t>Eun Coody</t>
  </si>
  <si>
    <t>Rebbeca Rubinstein</t>
  </si>
  <si>
    <t>Gene Bleile</t>
  </si>
  <si>
    <t>Teresita Gesell</t>
  </si>
  <si>
    <t>Cruz Fanelli</t>
  </si>
  <si>
    <t>Maxima Brzozowski</t>
  </si>
  <si>
    <t>Alberto Stenquist</t>
  </si>
  <si>
    <t>Joanne Teoh</t>
  </si>
  <si>
    <t>Kenneth Degennaro</t>
  </si>
  <si>
    <t>Yaeko Orndoff</t>
  </si>
  <si>
    <t>Ilda Schuring</t>
  </si>
  <si>
    <t>Lynna Breheny</t>
  </si>
  <si>
    <t>Beula Lingo</t>
  </si>
  <si>
    <t>Marget Gunst</t>
  </si>
  <si>
    <t>Latosha Alexy</t>
  </si>
  <si>
    <t>Meghan Riherd</t>
  </si>
  <si>
    <t>Carolynn Atkison</t>
  </si>
  <si>
    <t>Dong Kopczynski</t>
  </si>
  <si>
    <t>Carman Gudiel</t>
  </si>
  <si>
    <t>Chuck Berggren</t>
  </si>
  <si>
    <t>Micah Gerten</t>
  </si>
  <si>
    <t>Julie Sakshaug</t>
  </si>
  <si>
    <t>Elliott Kins</t>
  </si>
  <si>
    <t>Malika Hanton</t>
  </si>
  <si>
    <t>Kara Jaquish</t>
  </si>
  <si>
    <t>Eileen Montecalvo</t>
  </si>
  <si>
    <t>Aleshia Tomkiewicz</t>
  </si>
  <si>
    <t>Veda Mishkin</t>
  </si>
  <si>
    <t>Anabel Baldock</t>
  </si>
  <si>
    <t>Lashunda Argiro</t>
  </si>
  <si>
    <t>Alyssa Ansbro</t>
  </si>
  <si>
    <t>Margarita Orloski</t>
  </si>
  <si>
    <t>Lura Manzella</t>
  </si>
  <si>
    <t>Timothy Mulqueen</t>
  </si>
  <si>
    <t>Georgeanna Silverstone</t>
  </si>
  <si>
    <t>Leonard Kufner</t>
  </si>
  <si>
    <t>Elena Hairr</t>
  </si>
  <si>
    <t>Markus Lukasik</t>
  </si>
  <si>
    <t>Allene Iturbide</t>
  </si>
  <si>
    <t>Santos Signore</t>
  </si>
  <si>
    <t>Alona Driesenga</t>
  </si>
  <si>
    <t>Alyce Arias</t>
  </si>
  <si>
    <t>Emilio Withers</t>
  </si>
  <si>
    <t>Louis Zarling</t>
  </si>
  <si>
    <t>Toshia Lippoldt</t>
  </si>
  <si>
    <t>Breana Cassi</t>
  </si>
  <si>
    <t>Dawne Mcloud</t>
  </si>
  <si>
    <t>Marcelle Staie</t>
  </si>
  <si>
    <t>Evette Mazierski</t>
  </si>
  <si>
    <t>Gerald Kernagis</t>
  </si>
  <si>
    <t>Mira Alpheaus</t>
  </si>
  <si>
    <t>Andree Christmann</t>
  </si>
  <si>
    <t>Carry Ziller</t>
  </si>
  <si>
    <t>Bulah Berkoff</t>
  </si>
  <si>
    <t>Virgilio Phay</t>
  </si>
  <si>
    <t>Isadora Mchughes</t>
  </si>
  <si>
    <t>Cornell Mccrossin</t>
  </si>
  <si>
    <t>Buddy Cloney</t>
  </si>
  <si>
    <t>Jordan Handsaker</t>
  </si>
  <si>
    <t>Eva Joulwan</t>
  </si>
  <si>
    <t>Maryanne Siske</t>
  </si>
  <si>
    <t>Dorothea Lowther</t>
  </si>
  <si>
    <t>Bernadine Shufelt</t>
  </si>
  <si>
    <t>Jacklyn Wojnar</t>
  </si>
  <si>
    <t>Luis Yerry</t>
  </si>
  <si>
    <t>Erasmo Gath</t>
  </si>
  <si>
    <t>Catherin Aguele</t>
  </si>
  <si>
    <t>Suzi Groom</t>
  </si>
  <si>
    <t>Denny Amazan</t>
  </si>
  <si>
    <t>Nada Massanet</t>
  </si>
  <si>
    <t>Anissa Frayer</t>
  </si>
  <si>
    <t>Stefanie Prinkey</t>
  </si>
  <si>
    <t>Billi Kazar</t>
  </si>
  <si>
    <t>Sherell Despain</t>
  </si>
  <si>
    <t>Bev Dermo</t>
  </si>
  <si>
    <t>Esteban Plantenberg</t>
  </si>
  <si>
    <t>Ahmad Alsaqri</t>
  </si>
  <si>
    <t>Salley Rieger</t>
  </si>
  <si>
    <t>Eleni Vanscoik</t>
  </si>
  <si>
    <t>Queenie Kramarczyk</t>
  </si>
  <si>
    <t>Vivan Oppy</t>
  </si>
  <si>
    <t>Sherly Vitrano</t>
  </si>
  <si>
    <t>Deane Haag</t>
  </si>
  <si>
    <t>Sharen Bourbon</t>
  </si>
  <si>
    <t>Yolando Luczki</t>
  </si>
  <si>
    <t>Alex Loader</t>
  </si>
  <si>
    <t>Germaine Hascall</t>
  </si>
  <si>
    <t>Gerardo Woodka</t>
  </si>
  <si>
    <t>Lorrine Worlds</t>
  </si>
  <si>
    <t>Jenelle Regusters</t>
  </si>
  <si>
    <t>Hailey Kopet</t>
  </si>
  <si>
    <t>Mi Richan</t>
  </si>
  <si>
    <t>Vanesa Glockner</t>
  </si>
  <si>
    <t>Lynette Beaureguard</t>
  </si>
  <si>
    <t>Honey Lymaster</t>
  </si>
  <si>
    <t>Pansy Todesco</t>
  </si>
  <si>
    <t>Alpha Prudhomme</t>
  </si>
  <si>
    <t>Christoper Sheneman</t>
  </si>
  <si>
    <t>Inocencia Angeron</t>
  </si>
  <si>
    <t>Marilynn Herrera</t>
  </si>
  <si>
    <t>Yuki Whobrey</t>
  </si>
  <si>
    <t>Jerrod Luening</t>
  </si>
  <si>
    <t>Cristina Marola</t>
  </si>
  <si>
    <t>Veronica Mcclodden</t>
  </si>
  <si>
    <t>Thad Puskarich</t>
  </si>
  <si>
    <t>Pamela Mccoskey</t>
  </si>
  <si>
    <t>Toi Rollison</t>
  </si>
  <si>
    <t>Hester Dollins</t>
  </si>
  <si>
    <t>Verdell Garness</t>
  </si>
  <si>
    <t>Adelle Nitcher</t>
  </si>
  <si>
    <t>Quiana Scarsella</t>
  </si>
  <si>
    <t>Shawna Palaspas</t>
  </si>
  <si>
    <t>Melodie Knipp</t>
  </si>
  <si>
    <t>Gail Similton</t>
  </si>
  <si>
    <t>Gaynell Benavente</t>
  </si>
  <si>
    <t>Buck Kotow</t>
  </si>
  <si>
    <t>Catina Emmert</t>
  </si>
  <si>
    <t>Dwight Belyea</t>
  </si>
  <si>
    <t>Kathryn Bonalumi</t>
  </si>
  <si>
    <t>Bettyann Fernades</t>
  </si>
  <si>
    <t>Rebbecca Rufenacht</t>
  </si>
  <si>
    <t>Noble Miyata</t>
  </si>
  <si>
    <t>Rickie Plumer</t>
  </si>
  <si>
    <t>Lashawnda Stuer</t>
  </si>
  <si>
    <t>Golda Kaniecki</t>
  </si>
  <si>
    <t>Shannon Kobayashi</t>
  </si>
  <si>
    <t>Gerri Perra</t>
  </si>
  <si>
    <t>Coral Helmcamp</t>
  </si>
  <si>
    <t>Herschel Geneseo</t>
  </si>
  <si>
    <t>India Sifford</t>
  </si>
  <si>
    <t>Makeda Nosis</t>
  </si>
  <si>
    <t>Floyd Bub</t>
  </si>
  <si>
    <t>Timothy Bussert</t>
  </si>
  <si>
    <t>Mable Goerke</t>
  </si>
  <si>
    <t>Lelia Filion</t>
  </si>
  <si>
    <t>Paul Farrin</t>
  </si>
  <si>
    <t>Gerald Chrusciel</t>
  </si>
  <si>
    <t>Gretchen Mckeon</t>
  </si>
  <si>
    <t>Arthur Diniz</t>
  </si>
  <si>
    <t>Clarinda Pelayo</t>
  </si>
  <si>
    <t>Daniela Comnick</t>
  </si>
  <si>
    <t>Troy Dicus</t>
  </si>
  <si>
    <t>Gussie Diflorio</t>
  </si>
  <si>
    <t>Maybelle Consolazio</t>
  </si>
  <si>
    <t>Leota Ragel</t>
  </si>
  <si>
    <t>William Cilento</t>
  </si>
  <si>
    <t>Luis Metzner</t>
  </si>
  <si>
    <t>Dominga Mckeon</t>
  </si>
  <si>
    <t>Chu Collopy</t>
  </si>
  <si>
    <t>Tennie Santanna</t>
  </si>
  <si>
    <t>Darci Arau</t>
  </si>
  <si>
    <t>Dana Paluszynski</t>
  </si>
  <si>
    <t>Launa Torez</t>
  </si>
  <si>
    <t>Carin Georgiades</t>
  </si>
  <si>
    <t>Dino Meinert</t>
  </si>
  <si>
    <t>Lanie Smarsh</t>
  </si>
  <si>
    <t>Lajuana Vonderahe</t>
  </si>
  <si>
    <t>Herman Demesa</t>
  </si>
  <si>
    <t>Alysa Lehoux</t>
  </si>
  <si>
    <t>Jeannine Rippy</t>
  </si>
  <si>
    <t>Dorsey Neitzke</t>
  </si>
  <si>
    <t>Alonzo Polek</t>
  </si>
  <si>
    <t>Jamie Kushnir</t>
  </si>
  <si>
    <t>Camellia Pylant</t>
  </si>
  <si>
    <t>Lorrie Nestle</t>
  </si>
  <si>
    <t>Jesusa Shin</t>
  </si>
  <si>
    <t>Sylvie Ryser</t>
  </si>
  <si>
    <t>Valda Levay</t>
  </si>
  <si>
    <t>Lenora Delacruz</t>
  </si>
  <si>
    <t>Tamekia Flotow</t>
  </si>
  <si>
    <t>Leatha Block</t>
  </si>
  <si>
    <t>Annice Kunich</t>
  </si>
  <si>
    <t>Beth Barbone</t>
  </si>
  <si>
    <t>Tori Tepley</t>
  </si>
  <si>
    <t>Hyun Erdman</t>
  </si>
  <si>
    <t>Brittney Lolley</t>
  </si>
  <si>
    <t>Cecil Lapage</t>
  </si>
  <si>
    <t>Lottie Hegdahl</t>
  </si>
  <si>
    <t>Ronald Gayner</t>
  </si>
  <si>
    <t>Twanna Sieber</t>
  </si>
  <si>
    <t>Merrilee Fajen</t>
  </si>
  <si>
    <t>Tabetha Bai</t>
  </si>
  <si>
    <t>Vesta Havely</t>
  </si>
  <si>
    <t>Elli Mclaird</t>
  </si>
  <si>
    <t>Sheldon Isachsen</t>
  </si>
  <si>
    <t>Hassie Sarkin</t>
  </si>
  <si>
    <t>Tresa Sweely</t>
  </si>
  <si>
    <t>Shenika Seewald</t>
  </si>
  <si>
    <t>Hannah Edmison</t>
  </si>
  <si>
    <t>Janna Bastain</t>
  </si>
  <si>
    <t>Kaycee Alaibilla</t>
  </si>
  <si>
    <t>Luisa Harnish</t>
  </si>
  <si>
    <t>Mindy Presnal</t>
  </si>
  <si>
    <t>Jannette Pedder</t>
  </si>
  <si>
    <t>Brandon Geigel</t>
  </si>
  <si>
    <t>Bettina Vosmus</t>
  </si>
  <si>
    <t>Maynard Zufall</t>
  </si>
  <si>
    <t>Chauncey Mcelreath</t>
  </si>
  <si>
    <t>Dante Freiman</t>
  </si>
  <si>
    <t>Gladis Kazemi</t>
  </si>
  <si>
    <t>Glen Bartolet</t>
  </si>
  <si>
    <t>Lacresha Quinones</t>
  </si>
  <si>
    <t>Jaime Perugini</t>
  </si>
  <si>
    <t>Clarence Gabbert</t>
  </si>
  <si>
    <t>Lenita Darbro</t>
  </si>
  <si>
    <t>Elfrieda Hinsch</t>
  </si>
  <si>
    <t>Justa Dini</t>
  </si>
  <si>
    <t>Yasuko Greeves</t>
  </si>
  <si>
    <t>Kirk Herritt</t>
  </si>
  <si>
    <t>Twila Shadle</t>
  </si>
  <si>
    <t>Beata Rubarts</t>
  </si>
  <si>
    <t>Ming Eskew</t>
  </si>
  <si>
    <t>Annice Peckens</t>
  </si>
  <si>
    <t>Amina Goulbourne</t>
  </si>
  <si>
    <t>Dusti Maricle</t>
  </si>
  <si>
    <t>Oneida Pospishil</t>
  </si>
  <si>
    <t>Danica Bruschke</t>
  </si>
  <si>
    <t>Bulah Padilla</t>
  </si>
  <si>
    <t>Onita Milbrandt</t>
  </si>
  <si>
    <t>Daryl Hilcher</t>
  </si>
  <si>
    <t>Marylin Cornelison</t>
  </si>
  <si>
    <t>Diego Augle</t>
  </si>
  <si>
    <t>Lenny Gazzola</t>
  </si>
  <si>
    <t>Mauricio Flam</t>
  </si>
  <si>
    <t>Ressie Bontemps</t>
  </si>
  <si>
    <t>Brandee Svoboda</t>
  </si>
  <si>
    <t>Pearly Hedstrom</t>
  </si>
  <si>
    <t>Kristian Ellerbusch</t>
  </si>
  <si>
    <t>Jessenia Sarp</t>
  </si>
  <si>
    <t>Anastacia Carranzo</t>
  </si>
  <si>
    <t>Fredric Johanningmeie</t>
  </si>
  <si>
    <t>Elenora Handler</t>
  </si>
  <si>
    <t>Mary Irene</t>
  </si>
  <si>
    <t>Aleisha Lemm</t>
  </si>
  <si>
    <t>Leana Stackpole</t>
  </si>
  <si>
    <t>Martha Teplica</t>
  </si>
  <si>
    <t>Rex Faehnle</t>
  </si>
  <si>
    <t>Fanny Stoneking</t>
  </si>
  <si>
    <t>Ceola Setter</t>
  </si>
  <si>
    <t>Sunshine Senechal</t>
  </si>
  <si>
    <t>Alesia Hixenbaugh</t>
  </si>
  <si>
    <t>Elbert Drawe</t>
  </si>
  <si>
    <t>Armando Barkley</t>
  </si>
  <si>
    <t>Cherry Lietz</t>
  </si>
  <si>
    <t>Catrice Fowlkes</t>
  </si>
  <si>
    <t>Leonor Prez</t>
  </si>
  <si>
    <t>Donte Resureccion</t>
  </si>
  <si>
    <t>Leandro Bolka</t>
  </si>
  <si>
    <t>Bernadine Elamin</t>
  </si>
  <si>
    <t>Melinda Fellhauer</t>
  </si>
  <si>
    <t>Marjory Mastella</t>
  </si>
  <si>
    <t>Elin Koerner</t>
  </si>
  <si>
    <t>Felicitas Gong</t>
  </si>
  <si>
    <t>Alexis Morguson</t>
  </si>
  <si>
    <t>Kizzy Stangle</t>
  </si>
  <si>
    <t>Moon Parlato</t>
  </si>
  <si>
    <t>Alva Shoulders</t>
  </si>
  <si>
    <t>Essie Fitzke</t>
  </si>
  <si>
    <t>Sueann Mandril</t>
  </si>
  <si>
    <t>Dannie Brau</t>
  </si>
  <si>
    <t>Tran Mandiola</t>
  </si>
  <si>
    <t>Juan Vanwyhe</t>
  </si>
  <si>
    <t>Marlon Tromblay</t>
  </si>
  <si>
    <t>Gaston Szumski</t>
  </si>
  <si>
    <t>Lindsey Arnoldi</t>
  </si>
  <si>
    <t>Tamekia Kajder</t>
  </si>
  <si>
    <t>Hildegarde Wehrwein</t>
  </si>
  <si>
    <t>Selene Zeng</t>
  </si>
  <si>
    <t>Nicolette Brossart</t>
  </si>
  <si>
    <t>Kattie Ozane</t>
  </si>
  <si>
    <t>Talia Marthe</t>
  </si>
  <si>
    <t>Tonette Wenner</t>
  </si>
  <si>
    <t>Dorathy Miskelly</t>
  </si>
  <si>
    <t>Janessa Noonon</t>
  </si>
  <si>
    <t>Lorita Roches</t>
  </si>
  <si>
    <t>Ramonita Picotte</t>
  </si>
  <si>
    <t>Rueben Gastellum</t>
  </si>
  <si>
    <t>Milly Pattengale</t>
  </si>
  <si>
    <t>Matilda Peleg</t>
  </si>
  <si>
    <t>Janna Przybyl</t>
  </si>
  <si>
    <t>Nettie Aldaco</t>
  </si>
  <si>
    <t>Jennifer Fallick</t>
  </si>
  <si>
    <t>Ben Majorga</t>
  </si>
  <si>
    <t>Nicholle Hulme</t>
  </si>
  <si>
    <t>Adell Lipkin</t>
  </si>
  <si>
    <t>Dallas Miyashiro</t>
  </si>
  <si>
    <t>Dortha Vrieze</t>
  </si>
  <si>
    <t>Jamika Conoly</t>
  </si>
  <si>
    <t>Luis Ear</t>
  </si>
  <si>
    <t>Alecia Bubash</t>
  </si>
  <si>
    <t>Tammi Schiavi</t>
  </si>
  <si>
    <t>Lauran Huntsberger</t>
  </si>
  <si>
    <t>Christiane Osmanski</t>
  </si>
  <si>
    <t>Veronika Buchauer</t>
  </si>
  <si>
    <t>Alfred Pacleb</t>
  </si>
  <si>
    <t>Fernanda Writer</t>
  </si>
  <si>
    <t>Katina Polidori</t>
  </si>
  <si>
    <t>Charolette Turk</t>
  </si>
  <si>
    <t>Vivienne Torrain</t>
  </si>
  <si>
    <t>Bonita Sandblom</t>
  </si>
  <si>
    <t>Sherron Knodel</t>
  </si>
  <si>
    <t>Emiko Sayre</t>
  </si>
  <si>
    <t>Francoise Rautenstrauch</t>
  </si>
  <si>
    <t>Kimberely Rabuse</t>
  </si>
  <si>
    <t>Amalia Wolfgang</t>
  </si>
  <si>
    <t>Shoshana Courter</t>
  </si>
  <si>
    <t>Malcom Vereen</t>
  </si>
  <si>
    <t>Susana Mccarley</t>
  </si>
  <si>
    <t>Jaime Lowrance</t>
  </si>
  <si>
    <t>Bo Sabota</t>
  </si>
  <si>
    <t>Paulina Arand</t>
  </si>
  <si>
    <t>Merri Geberth</t>
  </si>
  <si>
    <t>Denae Eggers</t>
  </si>
  <si>
    <t>Mabel Elmquist</t>
  </si>
  <si>
    <t>Marnie Purslow</t>
  </si>
  <si>
    <t>Gladys Schmale</t>
  </si>
  <si>
    <t>Domonique Sandlin</t>
  </si>
  <si>
    <t>Isreal Calizo</t>
  </si>
  <si>
    <t>Olen Ailey</t>
  </si>
  <si>
    <t>Carolann Gross</t>
  </si>
  <si>
    <t>Theron Merriam</t>
  </si>
  <si>
    <t>Karima Cheever</t>
  </si>
  <si>
    <t>Margot Storrs</t>
  </si>
  <si>
    <t>Robt Blanck</t>
  </si>
  <si>
    <t>Earlean Suffern</t>
  </si>
  <si>
    <t>Doug Lucore</t>
  </si>
  <si>
    <t>Shawana Cantua</t>
  </si>
  <si>
    <t>Deangelo Rardon</t>
  </si>
  <si>
    <t>Pearly Ero</t>
  </si>
  <si>
    <t>Dudley Dibartolo</t>
  </si>
  <si>
    <t>Harley Works</t>
  </si>
  <si>
    <t>Paris Bellis</t>
  </si>
  <si>
    <t>Kiera Bassil</t>
  </si>
  <si>
    <t>Latricia Schmoyer</t>
  </si>
  <si>
    <t>Selma Elm</t>
  </si>
  <si>
    <t>Rose Jebb</t>
  </si>
  <si>
    <t>Donte Kines</t>
  </si>
  <si>
    <t>Lucy Treston</t>
  </si>
  <si>
    <t>Levi Munis</t>
  </si>
  <si>
    <t>German Dones</t>
  </si>
  <si>
    <t>Lettie Hessenthaler</t>
  </si>
  <si>
    <t>Louann Susmilch</t>
  </si>
  <si>
    <t>Viki Humeniuk</t>
  </si>
  <si>
    <t>Barabara Amedro</t>
  </si>
  <si>
    <t>Susana Baumgarter</t>
  </si>
  <si>
    <t>Dana Vock</t>
  </si>
  <si>
    <t>Walton Yuki</t>
  </si>
  <si>
    <t>Hollis Stanfield</t>
  </si>
  <si>
    <t>Cassie Soros</t>
  </si>
  <si>
    <t>Torie Deras</t>
  </si>
  <si>
    <t>Alaine Bergesen</t>
  </si>
  <si>
    <t>Fabiola Hauenstein</t>
  </si>
  <si>
    <t>Dona Larner</t>
  </si>
  <si>
    <t>Zoila Lannigan</t>
  </si>
  <si>
    <t>Ernestine Paavola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</si>
</sst>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5" formatCode="\$#0.0,,\ &quot;m&quot;"/>
  </numFmts>
  <fonts count="1" x14ac:knownFonts="1">
    <font>
      <sz val="11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4" fontId="0" fillId="2" borderId="1" xfId="0" applyNumberFormat="1" applyFill="1" applyBorder="1"/>
    <xf numFmtId="165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64" formatCode="&quot;$&quot;#,##0_);[Red]\(&quot;$&quot;#,##0\)"/>
    </dxf>
    <dxf>
      <numFmt numFmtId="164" formatCode="&quot;$&quot;#,##0_);[Red]\(&quot;$&quot;#,##0\)"/>
    </dxf>
    <dxf>
      <numFmt numFmtId="30" formatCode="@"/>
    </dxf>
    <dxf>
      <numFmt numFmtId="30" formatCode="@"/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 tint="0.14996795556505021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for DB" pivot="0" table="0" count="10" xr9:uid="{00000000-0011-0000-FFFF-FFFF00000000}">
      <tableStyleElement type="wholeTable" dxfId="11"/>
      <tableStyleElement type="headerRow" dxfId="10"/>
    </tableStyle>
  </tableStyles>
  <colors>
    <mruColors>
      <color rgb="FF5DC36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for DB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29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32" Type="http://schemas.openxmlformats.org/officeDocument/2006/relationships/customXml" Target="../customXml/item2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31" Type="http://schemas.openxmlformats.org/officeDocument/2006/relationships/customXml" Target="../customXml/item25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Relationship Id="rId30" Type="http://schemas.openxmlformats.org/officeDocument/2006/relationships/customXml" Target="../customXml/item2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" displayName="SALES" ref="A1:S2002" totalsRowCount="1">
  <autoFilter ref="A1:S2001" xr:uid="{00000000-0009-0000-0100-000004000000}"/>
  <sortState xmlns:xlrd2="http://schemas.microsoft.com/office/spreadsheetml/2017/richdata2" ref="A2:S1935">
    <sortCondition ref="N1:N2001"/>
  </sortState>
  <tableColumns count="19">
    <tableColumn id="1" xr3:uid="{00000000-0010-0000-0100-000001000000}" name="first_name"/>
    <tableColumn id="2" xr3:uid="{00000000-0010-0000-0100-000002000000}" name="last_name"/>
    <tableColumn id="3" xr3:uid="{00000000-0010-0000-0100-000003000000}" name="Customet Name"/>
    <tableColumn id="4" xr3:uid="{00000000-0010-0000-0100-000004000000}" name="company_name"/>
    <tableColumn id="5" xr3:uid="{00000000-0010-0000-0100-000005000000}" name="address"/>
    <tableColumn id="6" xr3:uid="{00000000-0010-0000-0100-000006000000}" name="city"/>
    <tableColumn id="7" xr3:uid="{00000000-0010-0000-0100-000007000000}" name="Provience"/>
    <tableColumn id="8" xr3:uid="{00000000-0010-0000-0100-000008000000}" name="postal" dataDxfId="9" totalsRowDxfId="8"/>
    <tableColumn id="9" xr3:uid="{00000000-0010-0000-0100-000009000000}" name="Country"/>
    <tableColumn id="10" xr3:uid="{00000000-0010-0000-0100-00000A000000}" name="Product"/>
    <tableColumn id="11" xr3:uid="{00000000-0010-0000-0100-00000B000000}" name="Amount" dataDxfId="7" totalsRowDxfId="6"/>
    <tableColumn id="20" xr3:uid="{00000000-0010-0000-0100-000014000000}" name="Shipments" dataDxfId="5" totalsRowDxfId="4"/>
    <tableColumn id="13" xr3:uid="{00000000-0010-0000-0100-00000D000000}" name="Boxes"/>
    <tableColumn id="14" xr3:uid="{00000000-0010-0000-0100-00000E000000}" name="Date" dataDxfId="3" totalsRowDxfId="2"/>
    <tableColumn id="15" xr3:uid="{00000000-0010-0000-0100-00000F000000}" name="Sales person" totalsRowDxfId="1"/>
    <tableColumn id="16" xr3:uid="{00000000-0010-0000-0100-000010000000}" name="phone1"/>
    <tableColumn id="17" xr3:uid="{00000000-0010-0000-0100-000011000000}" name="phone2"/>
    <tableColumn id="18" xr3:uid="{00000000-0010-0000-0100-000012000000}" name="email"/>
    <tableColumn id="19" xr3:uid="{00000000-0010-0000-0100-000013000000}" name="we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14999847407452621"/>
  </sheetPr>
  <dimension ref="A1:S2003"/>
  <sheetViews>
    <sheetView tabSelected="1" workbookViewId="0">
      <pane ySplit="1" topLeftCell="A2" activePane="bottomLeft" state="frozen"/>
      <selection pane="bottomLeft" activeCell="A2" sqref="A2:A2001"/>
    </sheetView>
  </sheetViews>
  <sheetFormatPr defaultRowHeight="15" x14ac:dyDescent="0.35"/>
  <cols>
    <col min="1" max="1" width="12.7265625" customWidth="1"/>
    <col min="2" max="2" width="15.08984375" customWidth="1"/>
    <col min="3" max="3" width="17.453125" customWidth="1"/>
    <col min="4" max="4" width="22.08984375" customWidth="1"/>
    <col min="5" max="5" width="13.7265625" customWidth="1"/>
    <col min="6" max="6" width="12.81640625" customWidth="1"/>
    <col min="7" max="7" width="12.453125" customWidth="1"/>
    <col min="8" max="8" width="10.7265625" style="3" customWidth="1"/>
    <col min="9" max="9" width="10.26953125" customWidth="1"/>
    <col min="10" max="10" width="28.08984375" customWidth="1"/>
    <col min="11" max="12" width="10.26953125" customWidth="1"/>
    <col min="13" max="13" width="8.453125" customWidth="1"/>
    <col min="14" max="14" width="10.7265625" style="1" customWidth="1"/>
    <col min="15" max="15" width="14.26953125" style="1" customWidth="1"/>
    <col min="16" max="17" width="12.7265625" customWidth="1"/>
    <col min="18" max="18" width="39.08984375" customWidth="1"/>
    <col min="19" max="19" width="38.26953125" bestFit="1" customWidth="1"/>
    <col min="21" max="21" width="41.453125" customWidth="1"/>
  </cols>
  <sheetData>
    <row r="1" spans="1:19" x14ac:dyDescent="0.35">
      <c r="A1" t="s">
        <v>0</v>
      </c>
      <c r="B1" t="s">
        <v>1</v>
      </c>
      <c r="C1" t="s">
        <v>18337</v>
      </c>
      <c r="D1" t="s">
        <v>2</v>
      </c>
      <c r="E1" t="s">
        <v>3</v>
      </c>
      <c r="F1" t="s">
        <v>4</v>
      </c>
      <c r="G1" t="s">
        <v>18285</v>
      </c>
      <c r="H1" s="3" t="s">
        <v>5</v>
      </c>
      <c r="I1" t="s">
        <v>18286</v>
      </c>
      <c r="J1" t="s">
        <v>18288</v>
      </c>
      <c r="K1" s="4" t="s">
        <v>18338</v>
      </c>
      <c r="L1" s="4" t="s">
        <v>18340</v>
      </c>
      <c r="M1" s="4" t="s">
        <v>18339</v>
      </c>
      <c r="N1" s="1" t="s">
        <v>18287</v>
      </c>
      <c r="O1" s="1" t="s">
        <v>18311</v>
      </c>
      <c r="P1" t="s">
        <v>6</v>
      </c>
      <c r="Q1" t="s">
        <v>7</v>
      </c>
      <c r="R1" t="s">
        <v>8</v>
      </c>
      <c r="S1" t="s">
        <v>9</v>
      </c>
    </row>
    <row r="2" spans="1:19" x14ac:dyDescent="0.35">
      <c r="A2" t="s">
        <v>9474</v>
      </c>
      <c r="B2" t="s">
        <v>9475</v>
      </c>
      <c r="C2" t="s">
        <v>19071</v>
      </c>
      <c r="D2" t="s">
        <v>9476</v>
      </c>
      <c r="E2" t="s">
        <v>9477</v>
      </c>
      <c r="F2" t="s">
        <v>9478</v>
      </c>
      <c r="G2" t="s">
        <v>7003</v>
      </c>
      <c r="H2" s="3">
        <v>6215</v>
      </c>
      <c r="I2" t="s">
        <v>9455</v>
      </c>
      <c r="J2" t="s">
        <v>18298</v>
      </c>
      <c r="K2" s="5">
        <v>3941</v>
      </c>
      <c r="L2" s="2">
        <v>3</v>
      </c>
      <c r="M2">
        <v>180</v>
      </c>
      <c r="N2" s="6">
        <v>44896</v>
      </c>
      <c r="O2" t="s">
        <v>18312</v>
      </c>
      <c r="P2" t="s">
        <v>9479</v>
      </c>
      <c r="Q2" t="s">
        <v>9480</v>
      </c>
      <c r="R2" t="s">
        <v>9481</v>
      </c>
      <c r="S2" t="s">
        <v>9482</v>
      </c>
    </row>
    <row r="3" spans="1:19" x14ac:dyDescent="0.35">
      <c r="A3" t="s">
        <v>21</v>
      </c>
      <c r="B3" t="s">
        <v>22</v>
      </c>
      <c r="C3" t="s">
        <v>18342</v>
      </c>
      <c r="D3" t="s">
        <v>23</v>
      </c>
      <c r="E3" t="s">
        <v>24</v>
      </c>
      <c r="F3" t="s">
        <v>25</v>
      </c>
      <c r="G3" t="s">
        <v>26</v>
      </c>
      <c r="H3" s="3" t="s">
        <v>27</v>
      </c>
      <c r="I3" t="s">
        <v>9453</v>
      </c>
      <c r="J3" t="s">
        <v>18302</v>
      </c>
      <c r="K3" s="5">
        <v>532</v>
      </c>
      <c r="L3" s="2">
        <v>3</v>
      </c>
      <c r="M3">
        <v>54</v>
      </c>
      <c r="N3" s="6">
        <v>44914</v>
      </c>
      <c r="O3" t="s">
        <v>18313</v>
      </c>
      <c r="P3" t="s">
        <v>28</v>
      </c>
      <c r="Q3" t="s">
        <v>29</v>
      </c>
      <c r="R3" t="s">
        <v>30</v>
      </c>
      <c r="S3" t="s">
        <v>31</v>
      </c>
    </row>
    <row r="4" spans="1:19" x14ac:dyDescent="0.35">
      <c r="A4" t="s">
        <v>14200</v>
      </c>
      <c r="B4" t="s">
        <v>14201</v>
      </c>
      <c r="C4" t="s">
        <v>18343</v>
      </c>
      <c r="D4" t="s">
        <v>14202</v>
      </c>
      <c r="E4" t="s">
        <v>14203</v>
      </c>
      <c r="F4" t="s">
        <v>14204</v>
      </c>
      <c r="G4" t="s">
        <v>13822</v>
      </c>
      <c r="H4" s="3" t="s">
        <v>14205</v>
      </c>
      <c r="I4" t="s">
        <v>5121</v>
      </c>
      <c r="J4" t="s">
        <v>18296</v>
      </c>
      <c r="K4" s="5">
        <v>5376</v>
      </c>
      <c r="L4" s="2">
        <v>5</v>
      </c>
      <c r="M4">
        <v>269</v>
      </c>
      <c r="N4" s="6">
        <v>44867</v>
      </c>
      <c r="O4" t="s">
        <v>18323</v>
      </c>
      <c r="P4" t="s">
        <v>14206</v>
      </c>
      <c r="Q4" t="s">
        <v>14207</v>
      </c>
      <c r="R4" t="s">
        <v>14208</v>
      </c>
      <c r="S4" t="s">
        <v>14209</v>
      </c>
    </row>
    <row r="5" spans="1:19" x14ac:dyDescent="0.35">
      <c r="A5" t="s">
        <v>805</v>
      </c>
      <c r="B5" t="s">
        <v>806</v>
      </c>
      <c r="C5" t="s">
        <v>18341</v>
      </c>
      <c r="D5" t="s">
        <v>807</v>
      </c>
      <c r="E5" t="s">
        <v>808</v>
      </c>
      <c r="F5" t="s">
        <v>25</v>
      </c>
      <c r="G5" t="s">
        <v>436</v>
      </c>
      <c r="H5" s="3" t="s">
        <v>809</v>
      </c>
      <c r="I5" t="s">
        <v>9453</v>
      </c>
      <c r="J5" t="s">
        <v>18292</v>
      </c>
      <c r="K5" s="5">
        <v>8414</v>
      </c>
      <c r="L5" s="2">
        <v>5</v>
      </c>
      <c r="M5">
        <v>495</v>
      </c>
      <c r="N5" s="6">
        <v>44897</v>
      </c>
      <c r="O5" t="s">
        <v>18312</v>
      </c>
      <c r="P5" t="s">
        <v>810</v>
      </c>
      <c r="Q5" t="s">
        <v>811</v>
      </c>
      <c r="R5" t="s">
        <v>812</v>
      </c>
      <c r="S5" t="s">
        <v>813</v>
      </c>
    </row>
    <row r="6" spans="1:19" x14ac:dyDescent="0.35">
      <c r="A6" t="s">
        <v>18043</v>
      </c>
      <c r="B6" t="s">
        <v>18044</v>
      </c>
      <c r="C6" t="s">
        <v>18345</v>
      </c>
      <c r="D6" t="s">
        <v>18045</v>
      </c>
      <c r="E6" t="s">
        <v>18046</v>
      </c>
      <c r="F6" t="s">
        <v>14204</v>
      </c>
      <c r="G6" t="s">
        <v>13822</v>
      </c>
      <c r="H6" s="3" t="s">
        <v>18047</v>
      </c>
      <c r="I6" t="s">
        <v>5121</v>
      </c>
      <c r="J6" t="s">
        <v>18306</v>
      </c>
      <c r="K6" s="5">
        <v>5530</v>
      </c>
      <c r="L6" s="2">
        <v>5</v>
      </c>
      <c r="M6">
        <v>179</v>
      </c>
      <c r="N6" s="6">
        <v>44849</v>
      </c>
      <c r="O6" t="s">
        <v>18330</v>
      </c>
      <c r="P6" t="s">
        <v>18048</v>
      </c>
      <c r="Q6" t="s">
        <v>18049</v>
      </c>
      <c r="R6" t="s">
        <v>18050</v>
      </c>
      <c r="S6" t="s">
        <v>18051</v>
      </c>
    </row>
    <row r="7" spans="1:19" x14ac:dyDescent="0.35">
      <c r="A7" t="s">
        <v>7537</v>
      </c>
      <c r="B7" t="s">
        <v>7538</v>
      </c>
      <c r="C7" t="s">
        <v>18346</v>
      </c>
      <c r="D7" t="s">
        <v>7539</v>
      </c>
      <c r="E7" t="s">
        <v>7540</v>
      </c>
      <c r="F7" t="s">
        <v>7541</v>
      </c>
      <c r="G7" t="s">
        <v>7542</v>
      </c>
      <c r="H7" s="3">
        <v>21001</v>
      </c>
      <c r="I7" t="s">
        <v>9454</v>
      </c>
      <c r="J7" t="s">
        <v>18301</v>
      </c>
      <c r="K7" s="5">
        <v>2184</v>
      </c>
      <c r="L7" s="2">
        <v>4</v>
      </c>
      <c r="M7">
        <v>122</v>
      </c>
      <c r="N7" s="6">
        <v>44881</v>
      </c>
      <c r="O7" t="s">
        <v>18328</v>
      </c>
      <c r="P7" t="s">
        <v>7543</v>
      </c>
      <c r="Q7" t="s">
        <v>7544</v>
      </c>
      <c r="R7" t="s">
        <v>7545</v>
      </c>
      <c r="S7" t="s">
        <v>7546</v>
      </c>
    </row>
    <row r="8" spans="1:19" x14ac:dyDescent="0.35">
      <c r="A8" t="s">
        <v>5419</v>
      </c>
      <c r="B8" t="s">
        <v>5420</v>
      </c>
      <c r="C8" t="s">
        <v>18347</v>
      </c>
      <c r="D8" t="s">
        <v>5421</v>
      </c>
      <c r="E8" t="s">
        <v>5422</v>
      </c>
      <c r="F8" t="s">
        <v>5423</v>
      </c>
      <c r="G8" t="s">
        <v>5424</v>
      </c>
      <c r="H8" s="3">
        <v>67410</v>
      </c>
      <c r="I8" t="s">
        <v>9454</v>
      </c>
      <c r="J8" t="s">
        <v>18292</v>
      </c>
      <c r="K8" s="5">
        <v>1057</v>
      </c>
      <c r="L8" s="2">
        <v>5</v>
      </c>
      <c r="M8">
        <v>71</v>
      </c>
      <c r="N8" s="6">
        <v>44908</v>
      </c>
      <c r="O8" t="s">
        <v>18331</v>
      </c>
      <c r="P8" t="s">
        <v>5425</v>
      </c>
      <c r="Q8" t="s">
        <v>5426</v>
      </c>
      <c r="R8" t="s">
        <v>5427</v>
      </c>
      <c r="S8" t="s">
        <v>5428</v>
      </c>
    </row>
    <row r="9" spans="1:19" x14ac:dyDescent="0.35">
      <c r="A9" t="s">
        <v>2721</v>
      </c>
      <c r="B9" t="s">
        <v>7863</v>
      </c>
      <c r="C9" t="s">
        <v>18348</v>
      </c>
      <c r="D9" t="s">
        <v>7864</v>
      </c>
      <c r="E9" t="s">
        <v>7865</v>
      </c>
      <c r="F9" t="s">
        <v>5423</v>
      </c>
      <c r="G9" t="s">
        <v>5226</v>
      </c>
      <c r="H9" s="3">
        <v>79601</v>
      </c>
      <c r="I9" t="s">
        <v>9454</v>
      </c>
      <c r="J9" t="s">
        <v>18304</v>
      </c>
      <c r="K9" s="5">
        <v>1036</v>
      </c>
      <c r="L9" s="2">
        <v>4</v>
      </c>
      <c r="M9">
        <v>37</v>
      </c>
      <c r="N9" s="6">
        <v>44863</v>
      </c>
      <c r="O9" t="s">
        <v>18325</v>
      </c>
      <c r="P9" t="s">
        <v>7866</v>
      </c>
      <c r="Q9" t="s">
        <v>7867</v>
      </c>
      <c r="R9" t="s">
        <v>7868</v>
      </c>
      <c r="S9" t="s">
        <v>7869</v>
      </c>
    </row>
    <row r="10" spans="1:19" x14ac:dyDescent="0.35">
      <c r="A10" t="s">
        <v>3261</v>
      </c>
      <c r="B10" t="s">
        <v>9252</v>
      </c>
      <c r="C10" t="s">
        <v>18349</v>
      </c>
      <c r="D10" t="s">
        <v>9253</v>
      </c>
      <c r="E10" t="s">
        <v>9254</v>
      </c>
      <c r="F10" t="s">
        <v>5423</v>
      </c>
      <c r="G10" t="s">
        <v>5226</v>
      </c>
      <c r="H10" s="3">
        <v>79602</v>
      </c>
      <c r="I10" t="s">
        <v>9454</v>
      </c>
      <c r="J10" t="s">
        <v>18305</v>
      </c>
      <c r="K10" s="5">
        <v>4039</v>
      </c>
      <c r="L10" s="2">
        <v>5</v>
      </c>
      <c r="M10">
        <v>176</v>
      </c>
      <c r="N10" s="6">
        <v>44909</v>
      </c>
      <c r="O10" t="s">
        <v>18321</v>
      </c>
      <c r="P10" t="s">
        <v>9255</v>
      </c>
      <c r="Q10" t="s">
        <v>9256</v>
      </c>
      <c r="R10" t="s">
        <v>9257</v>
      </c>
      <c r="S10" t="s">
        <v>9258</v>
      </c>
    </row>
    <row r="11" spans="1:19" x14ac:dyDescent="0.35">
      <c r="A11" t="s">
        <v>9369</v>
      </c>
      <c r="B11" t="s">
        <v>9370</v>
      </c>
      <c r="C11" t="s">
        <v>18350</v>
      </c>
      <c r="D11" t="s">
        <v>9371</v>
      </c>
      <c r="E11" t="s">
        <v>9372</v>
      </c>
      <c r="F11" t="s">
        <v>5423</v>
      </c>
      <c r="G11" t="s">
        <v>5424</v>
      </c>
      <c r="H11" s="3">
        <v>67410</v>
      </c>
      <c r="I11" t="s">
        <v>9454</v>
      </c>
      <c r="J11" t="s">
        <v>18289</v>
      </c>
      <c r="K11" s="5">
        <v>12894</v>
      </c>
      <c r="L11" s="2">
        <v>2</v>
      </c>
      <c r="M11">
        <v>478</v>
      </c>
      <c r="N11" s="6">
        <v>44899</v>
      </c>
      <c r="O11" t="s">
        <v>18317</v>
      </c>
      <c r="P11" t="s">
        <v>9373</v>
      </c>
      <c r="Q11" t="s">
        <v>9374</v>
      </c>
      <c r="R11" t="s">
        <v>9375</v>
      </c>
      <c r="S11" t="s">
        <v>9376</v>
      </c>
    </row>
    <row r="12" spans="1:19" x14ac:dyDescent="0.35">
      <c r="A12" t="s">
        <v>1309</v>
      </c>
      <c r="B12" t="s">
        <v>1310</v>
      </c>
      <c r="C12" t="s">
        <v>18351</v>
      </c>
      <c r="D12" t="s">
        <v>1311</v>
      </c>
      <c r="E12" t="s">
        <v>1312</v>
      </c>
      <c r="F12" t="s">
        <v>1313</v>
      </c>
      <c r="G12" t="s">
        <v>1314</v>
      </c>
      <c r="H12" s="3" t="s">
        <v>1315</v>
      </c>
      <c r="I12" t="s">
        <v>9453</v>
      </c>
      <c r="J12" t="s">
        <v>18289</v>
      </c>
      <c r="K12" s="5">
        <v>4669</v>
      </c>
      <c r="L12" s="2">
        <v>5</v>
      </c>
      <c r="M12">
        <v>180</v>
      </c>
      <c r="N12" s="6">
        <v>44840</v>
      </c>
      <c r="O12" t="s">
        <v>18329</v>
      </c>
      <c r="P12" t="s">
        <v>1316</v>
      </c>
      <c r="Q12" t="s">
        <v>1317</v>
      </c>
      <c r="R12" t="s">
        <v>1318</v>
      </c>
      <c r="S12" t="s">
        <v>1319</v>
      </c>
    </row>
    <row r="13" spans="1:19" x14ac:dyDescent="0.35">
      <c r="A13" t="s">
        <v>6272</v>
      </c>
      <c r="B13" t="s">
        <v>6273</v>
      </c>
      <c r="C13" t="s">
        <v>18352</v>
      </c>
      <c r="D13" t="s">
        <v>6274</v>
      </c>
      <c r="E13" t="s">
        <v>6275</v>
      </c>
      <c r="F13" t="s">
        <v>6276</v>
      </c>
      <c r="G13" t="s">
        <v>6277</v>
      </c>
      <c r="H13" s="3">
        <v>8201</v>
      </c>
      <c r="I13" t="s">
        <v>9454</v>
      </c>
      <c r="J13" t="s">
        <v>18304</v>
      </c>
      <c r="K13" s="5">
        <v>6377</v>
      </c>
      <c r="L13" s="2">
        <v>2</v>
      </c>
      <c r="M13">
        <v>246</v>
      </c>
      <c r="N13" s="6">
        <v>44861</v>
      </c>
      <c r="O13" t="s">
        <v>18315</v>
      </c>
      <c r="P13" t="s">
        <v>6278</v>
      </c>
      <c r="Q13" t="s">
        <v>6279</v>
      </c>
      <c r="R13" t="s">
        <v>6280</v>
      </c>
      <c r="S13" t="s">
        <v>6281</v>
      </c>
    </row>
    <row r="14" spans="1:19" x14ac:dyDescent="0.35">
      <c r="A14" t="s">
        <v>1279</v>
      </c>
      <c r="B14" t="s">
        <v>1280</v>
      </c>
      <c r="C14" t="s">
        <v>18353</v>
      </c>
      <c r="D14" t="s">
        <v>1281</v>
      </c>
      <c r="E14" t="s">
        <v>1282</v>
      </c>
      <c r="F14" t="s">
        <v>1283</v>
      </c>
      <c r="G14" t="s">
        <v>436</v>
      </c>
      <c r="H14" s="3" t="s">
        <v>1284</v>
      </c>
      <c r="I14" t="s">
        <v>9453</v>
      </c>
      <c r="J14" t="s">
        <v>18293</v>
      </c>
      <c r="K14" s="5">
        <v>4599</v>
      </c>
      <c r="L14" s="2">
        <v>2</v>
      </c>
      <c r="M14">
        <v>256</v>
      </c>
      <c r="N14" s="6">
        <v>44905</v>
      </c>
      <c r="O14" t="s">
        <v>18333</v>
      </c>
      <c r="P14" t="s">
        <v>1285</v>
      </c>
      <c r="Q14" t="s">
        <v>1286</v>
      </c>
      <c r="R14" t="s">
        <v>1287</v>
      </c>
      <c r="S14" t="s">
        <v>1288</v>
      </c>
    </row>
    <row r="15" spans="1:19" x14ac:dyDescent="0.35">
      <c r="A15" t="s">
        <v>2340</v>
      </c>
      <c r="B15" t="s">
        <v>2341</v>
      </c>
      <c r="C15" t="s">
        <v>18354</v>
      </c>
      <c r="D15" t="s">
        <v>2342</v>
      </c>
      <c r="E15" t="s">
        <v>2343</v>
      </c>
      <c r="F15" t="s">
        <v>2344</v>
      </c>
      <c r="G15" t="s">
        <v>631</v>
      </c>
      <c r="H15" s="3" t="s">
        <v>2345</v>
      </c>
      <c r="I15" t="s">
        <v>9453</v>
      </c>
      <c r="J15" t="s">
        <v>18297</v>
      </c>
      <c r="K15" s="5">
        <v>2751</v>
      </c>
      <c r="L15" s="2">
        <v>3</v>
      </c>
      <c r="M15">
        <v>251</v>
      </c>
      <c r="N15" s="6">
        <v>44889</v>
      </c>
      <c r="O15" t="s">
        <v>18333</v>
      </c>
      <c r="P15" t="s">
        <v>2346</v>
      </c>
      <c r="Q15" t="s">
        <v>2347</v>
      </c>
      <c r="R15" t="s">
        <v>2348</v>
      </c>
      <c r="S15" t="s">
        <v>2349</v>
      </c>
    </row>
    <row r="16" spans="1:19" x14ac:dyDescent="0.35">
      <c r="A16" t="s">
        <v>3350</v>
      </c>
      <c r="B16" t="s">
        <v>3351</v>
      </c>
      <c r="C16" t="s">
        <v>18355</v>
      </c>
      <c r="D16" t="s">
        <v>3352</v>
      </c>
      <c r="E16" t="s">
        <v>3353</v>
      </c>
      <c r="F16" t="s">
        <v>3354</v>
      </c>
      <c r="G16" t="s">
        <v>253</v>
      </c>
      <c r="H16" s="3" t="s">
        <v>3355</v>
      </c>
      <c r="I16" t="s">
        <v>9453</v>
      </c>
      <c r="J16" t="s">
        <v>18294</v>
      </c>
      <c r="K16" s="5">
        <v>15596</v>
      </c>
      <c r="L16" s="2">
        <v>4</v>
      </c>
      <c r="M16">
        <v>975</v>
      </c>
      <c r="N16" s="6">
        <v>44867</v>
      </c>
      <c r="O16" t="s">
        <v>18321</v>
      </c>
      <c r="P16" t="s">
        <v>3356</v>
      </c>
      <c r="Q16" t="s">
        <v>3357</v>
      </c>
      <c r="R16" t="s">
        <v>3358</v>
      </c>
      <c r="S16" t="s">
        <v>3359</v>
      </c>
    </row>
    <row r="17" spans="1:19" x14ac:dyDescent="0.35">
      <c r="A17" t="s">
        <v>11940</v>
      </c>
      <c r="B17" t="s">
        <v>11941</v>
      </c>
      <c r="C17" t="s">
        <v>18356</v>
      </c>
      <c r="D17" t="s">
        <v>11942</v>
      </c>
      <c r="E17" t="s">
        <v>11943</v>
      </c>
      <c r="F17" t="s">
        <v>11944</v>
      </c>
      <c r="G17" t="s">
        <v>9709</v>
      </c>
      <c r="H17" s="3">
        <v>846</v>
      </c>
      <c r="I17" t="s">
        <v>9455</v>
      </c>
      <c r="J17" t="s">
        <v>18299</v>
      </c>
      <c r="K17" s="5">
        <v>8561</v>
      </c>
      <c r="L17" s="2">
        <v>4</v>
      </c>
      <c r="M17">
        <v>330</v>
      </c>
      <c r="N17" s="6">
        <v>44882</v>
      </c>
      <c r="O17" t="s">
        <v>18317</v>
      </c>
      <c r="P17" t="s">
        <v>11945</v>
      </c>
      <c r="Q17" t="s">
        <v>11946</v>
      </c>
      <c r="R17" t="s">
        <v>11947</v>
      </c>
      <c r="S17" t="s">
        <v>11948</v>
      </c>
    </row>
    <row r="18" spans="1:19" x14ac:dyDescent="0.35">
      <c r="A18" t="s">
        <v>14519</v>
      </c>
      <c r="B18" t="s">
        <v>14520</v>
      </c>
      <c r="C18" t="s">
        <v>18357</v>
      </c>
      <c r="D18" t="s">
        <v>14258</v>
      </c>
      <c r="E18" t="s">
        <v>14521</v>
      </c>
      <c r="F18" t="s">
        <v>14522</v>
      </c>
      <c r="G18" t="s">
        <v>13790</v>
      </c>
      <c r="H18" s="3" t="s">
        <v>14523</v>
      </c>
      <c r="I18" t="s">
        <v>5121</v>
      </c>
      <c r="J18" t="s">
        <v>18293</v>
      </c>
      <c r="K18" s="5">
        <v>14273</v>
      </c>
      <c r="L18" s="2">
        <v>4</v>
      </c>
      <c r="M18">
        <v>752</v>
      </c>
      <c r="N18" s="6">
        <v>44896</v>
      </c>
      <c r="O18" t="s">
        <v>18336</v>
      </c>
      <c r="P18" t="s">
        <v>14524</v>
      </c>
      <c r="Q18" t="s">
        <v>14525</v>
      </c>
      <c r="R18" t="s">
        <v>14526</v>
      </c>
      <c r="S18" t="s">
        <v>14265</v>
      </c>
    </row>
    <row r="19" spans="1:19" x14ac:dyDescent="0.35">
      <c r="A19" t="s">
        <v>15502</v>
      </c>
      <c r="B19" t="s">
        <v>15503</v>
      </c>
      <c r="C19" t="s">
        <v>18358</v>
      </c>
      <c r="D19" t="s">
        <v>15504</v>
      </c>
      <c r="E19" t="s">
        <v>15505</v>
      </c>
      <c r="F19" t="s">
        <v>14522</v>
      </c>
      <c r="G19" t="s">
        <v>13790</v>
      </c>
      <c r="H19" s="3" t="s">
        <v>15506</v>
      </c>
      <c r="I19" t="s">
        <v>5121</v>
      </c>
      <c r="J19" t="s">
        <v>18301</v>
      </c>
      <c r="K19" s="5">
        <v>2506</v>
      </c>
      <c r="L19" s="2">
        <v>1</v>
      </c>
      <c r="M19">
        <v>148</v>
      </c>
      <c r="N19" s="6">
        <v>44899</v>
      </c>
      <c r="O19" t="s">
        <v>18313</v>
      </c>
      <c r="P19" t="s">
        <v>15507</v>
      </c>
      <c r="Q19" t="s">
        <v>15508</v>
      </c>
      <c r="R19" t="s">
        <v>15509</v>
      </c>
      <c r="S19" t="s">
        <v>15510</v>
      </c>
    </row>
    <row r="20" spans="1:19" x14ac:dyDescent="0.35">
      <c r="A20" t="s">
        <v>17423</v>
      </c>
      <c r="B20" t="s">
        <v>17424</v>
      </c>
      <c r="C20" t="s">
        <v>18359</v>
      </c>
      <c r="D20" t="s">
        <v>17425</v>
      </c>
      <c r="E20" t="s">
        <v>17426</v>
      </c>
      <c r="F20" t="s">
        <v>14522</v>
      </c>
      <c r="G20" t="s">
        <v>13790</v>
      </c>
      <c r="H20" s="3" t="s">
        <v>17427</v>
      </c>
      <c r="I20" t="s">
        <v>5121</v>
      </c>
      <c r="J20" t="s">
        <v>18298</v>
      </c>
      <c r="K20" s="5">
        <v>2387</v>
      </c>
      <c r="L20" s="2">
        <v>3</v>
      </c>
      <c r="M20">
        <v>89</v>
      </c>
      <c r="N20" s="6">
        <v>44909</v>
      </c>
      <c r="O20" t="s">
        <v>18330</v>
      </c>
      <c r="P20" t="s">
        <v>17428</v>
      </c>
      <c r="Q20" t="s">
        <v>17429</v>
      </c>
      <c r="R20" t="s">
        <v>17430</v>
      </c>
      <c r="S20" t="s">
        <v>17431</v>
      </c>
    </row>
    <row r="21" spans="1:19" x14ac:dyDescent="0.35">
      <c r="A21" t="s">
        <v>5870</v>
      </c>
      <c r="B21" t="s">
        <v>5871</v>
      </c>
      <c r="C21" t="s">
        <v>18360</v>
      </c>
      <c r="D21" t="s">
        <v>5872</v>
      </c>
      <c r="E21" t="s">
        <v>5873</v>
      </c>
      <c r="F21" t="s">
        <v>5874</v>
      </c>
      <c r="G21" t="s">
        <v>5875</v>
      </c>
      <c r="H21" s="3">
        <v>44302</v>
      </c>
      <c r="I21" t="s">
        <v>9454</v>
      </c>
      <c r="J21" t="s">
        <v>18295</v>
      </c>
      <c r="K21" s="5">
        <v>7553</v>
      </c>
      <c r="L21" s="2">
        <v>2</v>
      </c>
      <c r="M21">
        <v>280</v>
      </c>
      <c r="N21" s="6">
        <v>44888</v>
      </c>
      <c r="O21" t="s">
        <v>18320</v>
      </c>
      <c r="P21" t="s">
        <v>5876</v>
      </c>
      <c r="Q21" t="s">
        <v>5877</v>
      </c>
      <c r="R21" t="s">
        <v>5878</v>
      </c>
      <c r="S21" t="s">
        <v>5879</v>
      </c>
    </row>
    <row r="22" spans="1:19" x14ac:dyDescent="0.35">
      <c r="A22" t="s">
        <v>17028</v>
      </c>
      <c r="B22" t="s">
        <v>17029</v>
      </c>
      <c r="C22" t="s">
        <v>18361</v>
      </c>
      <c r="D22" t="s">
        <v>17030</v>
      </c>
      <c r="E22" t="s">
        <v>17031</v>
      </c>
      <c r="F22" t="s">
        <v>17032</v>
      </c>
      <c r="G22" t="s">
        <v>13833</v>
      </c>
      <c r="H22" s="3" t="s">
        <v>17033</v>
      </c>
      <c r="I22" t="s">
        <v>5121</v>
      </c>
      <c r="J22" t="s">
        <v>18310</v>
      </c>
      <c r="K22" s="5">
        <v>3409</v>
      </c>
      <c r="L22" s="2">
        <v>3</v>
      </c>
      <c r="M22">
        <v>171</v>
      </c>
      <c r="N22" s="6">
        <v>44837</v>
      </c>
      <c r="O22" t="s">
        <v>18333</v>
      </c>
      <c r="P22" t="s">
        <v>17034</v>
      </c>
      <c r="Q22" t="s">
        <v>17035</v>
      </c>
      <c r="R22" t="s">
        <v>17036</v>
      </c>
      <c r="S22" t="s">
        <v>17037</v>
      </c>
    </row>
    <row r="23" spans="1:19" x14ac:dyDescent="0.35">
      <c r="A23" t="s">
        <v>5269</v>
      </c>
      <c r="B23" t="s">
        <v>5270</v>
      </c>
      <c r="C23" t="s">
        <v>18362</v>
      </c>
      <c r="D23" t="s">
        <v>5271</v>
      </c>
      <c r="E23" t="s">
        <v>5272</v>
      </c>
      <c r="F23" t="s">
        <v>5273</v>
      </c>
      <c r="G23" t="s">
        <v>5273</v>
      </c>
      <c r="H23" s="3">
        <v>12204</v>
      </c>
      <c r="I23" t="s">
        <v>9454</v>
      </c>
      <c r="J23" t="s">
        <v>18310</v>
      </c>
      <c r="K23" s="5">
        <v>3878</v>
      </c>
      <c r="L23" s="2">
        <v>4</v>
      </c>
      <c r="M23">
        <v>216</v>
      </c>
      <c r="N23" s="6">
        <v>44903</v>
      </c>
      <c r="O23" t="s">
        <v>18326</v>
      </c>
      <c r="P23" t="s">
        <v>5274</v>
      </c>
      <c r="Q23" t="s">
        <v>5275</v>
      </c>
      <c r="R23" t="s">
        <v>5276</v>
      </c>
      <c r="S23" t="s">
        <v>5277</v>
      </c>
    </row>
    <row r="24" spans="1:19" x14ac:dyDescent="0.35">
      <c r="A24" t="s">
        <v>6138</v>
      </c>
      <c r="B24" t="s">
        <v>6139</v>
      </c>
      <c r="C24" t="s">
        <v>18363</v>
      </c>
      <c r="D24" t="s">
        <v>6140</v>
      </c>
      <c r="E24" t="s">
        <v>6141</v>
      </c>
      <c r="F24" t="s">
        <v>5273</v>
      </c>
      <c r="G24" t="s">
        <v>6142</v>
      </c>
      <c r="H24" s="3">
        <v>31701</v>
      </c>
      <c r="I24" t="s">
        <v>9454</v>
      </c>
      <c r="J24" t="s">
        <v>18292</v>
      </c>
      <c r="K24" s="5">
        <v>3052</v>
      </c>
      <c r="L24" s="2">
        <v>1</v>
      </c>
      <c r="M24">
        <v>204</v>
      </c>
      <c r="N24" s="6">
        <v>44880</v>
      </c>
      <c r="O24" t="s">
        <v>18323</v>
      </c>
      <c r="P24" t="s">
        <v>6143</v>
      </c>
      <c r="Q24" t="s">
        <v>6144</v>
      </c>
      <c r="R24" t="s">
        <v>6145</v>
      </c>
      <c r="S24" t="s">
        <v>6146</v>
      </c>
    </row>
    <row r="25" spans="1:19" x14ac:dyDescent="0.35">
      <c r="A25" t="s">
        <v>13796</v>
      </c>
      <c r="B25" t="s">
        <v>13797</v>
      </c>
      <c r="C25" t="s">
        <v>18364</v>
      </c>
      <c r="D25" t="s">
        <v>13798</v>
      </c>
      <c r="E25" t="s">
        <v>13799</v>
      </c>
      <c r="F25" t="s">
        <v>13800</v>
      </c>
      <c r="G25" t="s">
        <v>13801</v>
      </c>
      <c r="H25" s="3" t="s">
        <v>13802</v>
      </c>
      <c r="I25" t="s">
        <v>5121</v>
      </c>
      <c r="J25" t="s">
        <v>18309</v>
      </c>
      <c r="K25" s="5">
        <v>19229</v>
      </c>
      <c r="L25" s="2">
        <v>1</v>
      </c>
      <c r="M25">
        <v>1013</v>
      </c>
      <c r="N25" s="6">
        <v>44853</v>
      </c>
      <c r="O25" t="s">
        <v>18329</v>
      </c>
      <c r="P25" t="s">
        <v>13803</v>
      </c>
      <c r="Q25" t="s">
        <v>13804</v>
      </c>
      <c r="R25" t="s">
        <v>13805</v>
      </c>
      <c r="S25" t="s">
        <v>13806</v>
      </c>
    </row>
    <row r="26" spans="1:19" x14ac:dyDescent="0.35">
      <c r="A26" t="s">
        <v>734</v>
      </c>
      <c r="B26" t="s">
        <v>735</v>
      </c>
      <c r="C26" t="s">
        <v>18365</v>
      </c>
      <c r="D26" t="s">
        <v>736</v>
      </c>
      <c r="E26" t="s">
        <v>737</v>
      </c>
      <c r="F26" t="s">
        <v>738</v>
      </c>
      <c r="G26" t="s">
        <v>436</v>
      </c>
      <c r="H26" s="3" t="s">
        <v>739</v>
      </c>
      <c r="I26" t="s">
        <v>9453</v>
      </c>
      <c r="J26" t="s">
        <v>18309</v>
      </c>
      <c r="K26" s="5">
        <v>1988</v>
      </c>
      <c r="L26" s="2">
        <v>2</v>
      </c>
      <c r="M26">
        <v>95</v>
      </c>
      <c r="N26" s="6">
        <v>44921</v>
      </c>
      <c r="O26" t="s">
        <v>18326</v>
      </c>
      <c r="P26" t="s">
        <v>740</v>
      </c>
      <c r="Q26" t="s">
        <v>741</v>
      </c>
      <c r="R26" t="s">
        <v>742</v>
      </c>
      <c r="S26" t="s">
        <v>743</v>
      </c>
    </row>
    <row r="27" spans="1:19" x14ac:dyDescent="0.35">
      <c r="A27" t="s">
        <v>3120</v>
      </c>
      <c r="B27" t="s">
        <v>3121</v>
      </c>
      <c r="C27" t="s">
        <v>18366</v>
      </c>
      <c r="D27" t="s">
        <v>3122</v>
      </c>
      <c r="E27" t="s">
        <v>3123</v>
      </c>
      <c r="F27" t="s">
        <v>3124</v>
      </c>
      <c r="G27" t="s">
        <v>2666</v>
      </c>
      <c r="H27" s="3" t="s">
        <v>3125</v>
      </c>
      <c r="I27" t="s">
        <v>9453</v>
      </c>
      <c r="J27" t="s">
        <v>18297</v>
      </c>
      <c r="K27" s="5">
        <v>147</v>
      </c>
      <c r="L27" s="2">
        <v>3</v>
      </c>
      <c r="M27">
        <v>11</v>
      </c>
      <c r="N27" s="6">
        <v>44923</v>
      </c>
      <c r="O27" t="s">
        <v>18323</v>
      </c>
      <c r="P27" t="s">
        <v>3126</v>
      </c>
      <c r="Q27" t="s">
        <v>3127</v>
      </c>
      <c r="R27" t="s">
        <v>3128</v>
      </c>
      <c r="S27" t="s">
        <v>3129</v>
      </c>
    </row>
    <row r="28" spans="1:19" x14ac:dyDescent="0.35">
      <c r="A28" t="s">
        <v>421</v>
      </c>
      <c r="B28" t="s">
        <v>422</v>
      </c>
      <c r="C28" t="s">
        <v>18367</v>
      </c>
      <c r="D28" t="s">
        <v>423</v>
      </c>
      <c r="E28" t="s">
        <v>424</v>
      </c>
      <c r="F28" t="s">
        <v>425</v>
      </c>
      <c r="G28" t="s">
        <v>59</v>
      </c>
      <c r="H28" s="3" t="s">
        <v>426</v>
      </c>
      <c r="I28" t="s">
        <v>9453</v>
      </c>
      <c r="J28" t="s">
        <v>18300</v>
      </c>
      <c r="K28" s="5">
        <v>2401</v>
      </c>
      <c r="L28" s="2">
        <v>4</v>
      </c>
      <c r="M28">
        <v>134</v>
      </c>
      <c r="N28" s="6">
        <v>44922</v>
      </c>
      <c r="O28" t="s">
        <v>18331</v>
      </c>
      <c r="P28" t="s">
        <v>427</v>
      </c>
      <c r="Q28" t="s">
        <v>428</v>
      </c>
      <c r="R28" t="s">
        <v>429</v>
      </c>
      <c r="S28" t="s">
        <v>430</v>
      </c>
    </row>
    <row r="29" spans="1:19" x14ac:dyDescent="0.35">
      <c r="A29" t="s">
        <v>10723</v>
      </c>
      <c r="B29" t="s">
        <v>10724</v>
      </c>
      <c r="C29" t="s">
        <v>18368</v>
      </c>
      <c r="D29" t="s">
        <v>10725</v>
      </c>
      <c r="E29" t="s">
        <v>10726</v>
      </c>
      <c r="F29" t="s">
        <v>10727</v>
      </c>
      <c r="G29" t="s">
        <v>9673</v>
      </c>
      <c r="H29" s="3">
        <v>3714</v>
      </c>
      <c r="I29" t="s">
        <v>9455</v>
      </c>
      <c r="J29" t="s">
        <v>18305</v>
      </c>
      <c r="K29" s="5">
        <v>2814</v>
      </c>
      <c r="L29" s="2">
        <v>1</v>
      </c>
      <c r="M29">
        <v>94</v>
      </c>
      <c r="N29" s="6">
        <v>44898</v>
      </c>
      <c r="O29" t="s">
        <v>18322</v>
      </c>
      <c r="P29" t="s">
        <v>10728</v>
      </c>
      <c r="Q29" t="s">
        <v>10729</v>
      </c>
      <c r="R29" t="s">
        <v>10730</v>
      </c>
      <c r="S29" t="s">
        <v>10731</v>
      </c>
    </row>
    <row r="30" spans="1:19" x14ac:dyDescent="0.35">
      <c r="A30" t="s">
        <v>2380</v>
      </c>
      <c r="B30" t="s">
        <v>9428</v>
      </c>
      <c r="C30" t="s">
        <v>18369</v>
      </c>
      <c r="D30" t="s">
        <v>9429</v>
      </c>
      <c r="E30" t="s">
        <v>9430</v>
      </c>
      <c r="F30" t="s">
        <v>9431</v>
      </c>
      <c r="G30" t="s">
        <v>9432</v>
      </c>
      <c r="H30" s="3">
        <v>69301</v>
      </c>
      <c r="I30" t="s">
        <v>9454</v>
      </c>
      <c r="J30" t="s">
        <v>18305</v>
      </c>
      <c r="K30" s="5">
        <v>5390</v>
      </c>
      <c r="L30" s="2">
        <v>3</v>
      </c>
      <c r="M30">
        <v>216</v>
      </c>
      <c r="N30" s="6">
        <v>44865</v>
      </c>
      <c r="O30" t="s">
        <v>18317</v>
      </c>
      <c r="P30" t="s">
        <v>9433</v>
      </c>
      <c r="Q30" t="s">
        <v>9434</v>
      </c>
      <c r="R30" t="s">
        <v>9435</v>
      </c>
      <c r="S30" t="s">
        <v>9436</v>
      </c>
    </row>
    <row r="31" spans="1:19" x14ac:dyDescent="0.35">
      <c r="A31" t="s">
        <v>10142</v>
      </c>
      <c r="B31" t="s">
        <v>10143</v>
      </c>
      <c r="C31" t="s">
        <v>18370</v>
      </c>
      <c r="D31" t="s">
        <v>10144</v>
      </c>
      <c r="E31" t="s">
        <v>10145</v>
      </c>
      <c r="F31" t="s">
        <v>10146</v>
      </c>
      <c r="G31" t="s">
        <v>9469</v>
      </c>
      <c r="H31" s="3">
        <v>4740</v>
      </c>
      <c r="I31" t="s">
        <v>9455</v>
      </c>
      <c r="J31" t="s">
        <v>18290</v>
      </c>
      <c r="K31" s="5">
        <v>3920</v>
      </c>
      <c r="L31" s="2">
        <v>3</v>
      </c>
      <c r="M31">
        <v>262</v>
      </c>
      <c r="N31" s="6">
        <v>44892</v>
      </c>
      <c r="O31" t="s">
        <v>18334</v>
      </c>
      <c r="P31" t="s">
        <v>10147</v>
      </c>
      <c r="Q31" t="s">
        <v>10148</v>
      </c>
      <c r="R31" t="s">
        <v>10149</v>
      </c>
      <c r="S31" t="s">
        <v>10150</v>
      </c>
    </row>
    <row r="32" spans="1:19" x14ac:dyDescent="0.35">
      <c r="A32" t="s">
        <v>13716</v>
      </c>
      <c r="B32" t="s">
        <v>13717</v>
      </c>
      <c r="C32" t="s">
        <v>18371</v>
      </c>
      <c r="D32" t="s">
        <v>13718</v>
      </c>
      <c r="E32" t="s">
        <v>13719</v>
      </c>
      <c r="F32" t="s">
        <v>13720</v>
      </c>
      <c r="G32" t="s">
        <v>9469</v>
      </c>
      <c r="H32" s="3">
        <v>4362</v>
      </c>
      <c r="I32" t="s">
        <v>9455</v>
      </c>
      <c r="J32" t="s">
        <v>18307</v>
      </c>
      <c r="K32" s="5">
        <v>7539</v>
      </c>
      <c r="L32" s="2">
        <v>2</v>
      </c>
      <c r="M32">
        <v>943</v>
      </c>
      <c r="N32" s="6">
        <v>44844</v>
      </c>
      <c r="O32" t="s">
        <v>18330</v>
      </c>
      <c r="P32" t="s">
        <v>13721</v>
      </c>
      <c r="Q32" t="s">
        <v>13722</v>
      </c>
      <c r="R32" t="s">
        <v>13723</v>
      </c>
      <c r="S32" t="s">
        <v>13724</v>
      </c>
    </row>
    <row r="33" spans="1:19" x14ac:dyDescent="0.35">
      <c r="A33" t="s">
        <v>2158</v>
      </c>
      <c r="B33" t="s">
        <v>12915</v>
      </c>
      <c r="C33" t="s">
        <v>18372</v>
      </c>
      <c r="D33" t="s">
        <v>12916</v>
      </c>
      <c r="E33" t="s">
        <v>12917</v>
      </c>
      <c r="F33" t="s">
        <v>12918</v>
      </c>
      <c r="G33" t="s">
        <v>9488</v>
      </c>
      <c r="H33" s="3">
        <v>2425</v>
      </c>
      <c r="I33" t="s">
        <v>9455</v>
      </c>
      <c r="J33" t="s">
        <v>18304</v>
      </c>
      <c r="K33" s="5">
        <v>17248</v>
      </c>
      <c r="L33" s="2">
        <v>4</v>
      </c>
      <c r="M33">
        <v>664</v>
      </c>
      <c r="N33" s="6">
        <v>44854</v>
      </c>
      <c r="O33" t="s">
        <v>18334</v>
      </c>
      <c r="P33" t="s">
        <v>12919</v>
      </c>
      <c r="Q33" t="s">
        <v>12920</v>
      </c>
      <c r="R33" t="s">
        <v>12921</v>
      </c>
      <c r="S33" t="s">
        <v>12922</v>
      </c>
    </row>
    <row r="34" spans="1:19" x14ac:dyDescent="0.35">
      <c r="A34" t="s">
        <v>11455</v>
      </c>
      <c r="B34" t="s">
        <v>15102</v>
      </c>
      <c r="C34" t="s">
        <v>18373</v>
      </c>
      <c r="D34" t="s">
        <v>15103</v>
      </c>
      <c r="E34" t="s">
        <v>15104</v>
      </c>
      <c r="F34" t="s">
        <v>15105</v>
      </c>
      <c r="G34" t="s">
        <v>13833</v>
      </c>
      <c r="H34" s="3" t="s">
        <v>15106</v>
      </c>
      <c r="I34" t="s">
        <v>5121</v>
      </c>
      <c r="J34" t="s">
        <v>18291</v>
      </c>
      <c r="K34" s="5">
        <v>1176</v>
      </c>
      <c r="L34" s="2">
        <v>4</v>
      </c>
      <c r="M34">
        <v>66</v>
      </c>
      <c r="N34" s="6">
        <v>44841</v>
      </c>
      <c r="O34" t="s">
        <v>18329</v>
      </c>
      <c r="P34" t="s">
        <v>15107</v>
      </c>
      <c r="Q34" t="s">
        <v>15108</v>
      </c>
      <c r="R34" t="s">
        <v>15109</v>
      </c>
      <c r="S34" t="s">
        <v>15110</v>
      </c>
    </row>
    <row r="35" spans="1:19" x14ac:dyDescent="0.35">
      <c r="A35" t="s">
        <v>15446</v>
      </c>
      <c r="B35" t="s">
        <v>15447</v>
      </c>
      <c r="C35" t="s">
        <v>18374</v>
      </c>
      <c r="D35" t="s">
        <v>15448</v>
      </c>
      <c r="E35" t="s">
        <v>15449</v>
      </c>
      <c r="F35" t="s">
        <v>15105</v>
      </c>
      <c r="G35" t="s">
        <v>13833</v>
      </c>
      <c r="H35" s="3" t="s">
        <v>15450</v>
      </c>
      <c r="I35" t="s">
        <v>5121</v>
      </c>
      <c r="J35" t="s">
        <v>18301</v>
      </c>
      <c r="K35" s="5">
        <v>9730</v>
      </c>
      <c r="L35" s="2">
        <v>1</v>
      </c>
      <c r="M35">
        <v>573</v>
      </c>
      <c r="N35" s="6">
        <v>44858</v>
      </c>
      <c r="O35" t="s">
        <v>18328</v>
      </c>
      <c r="P35" t="s">
        <v>15451</v>
      </c>
      <c r="Q35" t="s">
        <v>15452</v>
      </c>
      <c r="R35" t="s">
        <v>15453</v>
      </c>
      <c r="S35" t="s">
        <v>15454</v>
      </c>
    </row>
    <row r="36" spans="1:19" x14ac:dyDescent="0.35">
      <c r="A36" t="s">
        <v>16191</v>
      </c>
      <c r="B36" t="s">
        <v>16192</v>
      </c>
      <c r="C36" t="s">
        <v>18375</v>
      </c>
      <c r="D36" t="s">
        <v>16193</v>
      </c>
      <c r="E36" t="s">
        <v>16194</v>
      </c>
      <c r="F36" t="s">
        <v>15105</v>
      </c>
      <c r="G36" t="s">
        <v>13833</v>
      </c>
      <c r="H36" s="3" t="s">
        <v>16195</v>
      </c>
      <c r="I36" t="s">
        <v>5121</v>
      </c>
      <c r="J36" t="s">
        <v>18301</v>
      </c>
      <c r="K36" s="5">
        <v>2226</v>
      </c>
      <c r="L36" s="2">
        <v>2</v>
      </c>
      <c r="M36">
        <v>140</v>
      </c>
      <c r="N36" s="6">
        <v>44848</v>
      </c>
      <c r="O36" t="s">
        <v>18327</v>
      </c>
      <c r="P36" t="s">
        <v>16196</v>
      </c>
      <c r="Q36" t="s">
        <v>16197</v>
      </c>
      <c r="R36" t="s">
        <v>16198</v>
      </c>
      <c r="S36" t="s">
        <v>16199</v>
      </c>
    </row>
    <row r="37" spans="1:19" x14ac:dyDescent="0.35">
      <c r="A37" t="s">
        <v>1815</v>
      </c>
      <c r="B37" t="s">
        <v>4767</v>
      </c>
      <c r="C37" t="s">
        <v>18376</v>
      </c>
      <c r="D37" t="s">
        <v>4768</v>
      </c>
      <c r="E37" t="s">
        <v>4769</v>
      </c>
      <c r="F37" t="s">
        <v>4770</v>
      </c>
      <c r="G37" t="s">
        <v>156</v>
      </c>
      <c r="H37" s="3" t="s">
        <v>4771</v>
      </c>
      <c r="I37" t="s">
        <v>9453</v>
      </c>
      <c r="J37" t="s">
        <v>18300</v>
      </c>
      <c r="K37" s="5">
        <v>7063</v>
      </c>
      <c r="L37" s="2">
        <v>5</v>
      </c>
      <c r="M37">
        <v>643</v>
      </c>
      <c r="N37" s="6">
        <v>44925</v>
      </c>
      <c r="O37" t="s">
        <v>18329</v>
      </c>
      <c r="P37" t="s">
        <v>4772</v>
      </c>
      <c r="Q37" t="s">
        <v>4773</v>
      </c>
      <c r="R37" t="s">
        <v>4774</v>
      </c>
      <c r="S37" t="s">
        <v>4775</v>
      </c>
    </row>
    <row r="38" spans="1:19" x14ac:dyDescent="0.35">
      <c r="A38" t="s">
        <v>805</v>
      </c>
      <c r="B38" t="s">
        <v>3719</v>
      </c>
      <c r="C38" t="s">
        <v>18377</v>
      </c>
      <c r="D38" t="s">
        <v>3720</v>
      </c>
      <c r="E38" t="s">
        <v>3721</v>
      </c>
      <c r="F38" t="s">
        <v>3722</v>
      </c>
      <c r="G38" t="s">
        <v>200</v>
      </c>
      <c r="H38" s="3" t="s">
        <v>3723</v>
      </c>
      <c r="I38" t="s">
        <v>9453</v>
      </c>
      <c r="J38" t="s">
        <v>18299</v>
      </c>
      <c r="K38" s="5">
        <v>7399</v>
      </c>
      <c r="L38" s="2">
        <v>3</v>
      </c>
      <c r="M38">
        <v>275</v>
      </c>
      <c r="N38" s="6">
        <v>44917</v>
      </c>
      <c r="O38" t="s">
        <v>18318</v>
      </c>
      <c r="P38" t="s">
        <v>3724</v>
      </c>
      <c r="Q38" t="s">
        <v>3725</v>
      </c>
      <c r="R38" t="s">
        <v>3726</v>
      </c>
      <c r="S38" t="s">
        <v>3727</v>
      </c>
    </row>
    <row r="39" spans="1:19" x14ac:dyDescent="0.35">
      <c r="A39" t="s">
        <v>9714</v>
      </c>
      <c r="B39" t="s">
        <v>9715</v>
      </c>
      <c r="C39" t="s">
        <v>18378</v>
      </c>
      <c r="D39" t="s">
        <v>9716</v>
      </c>
      <c r="E39" t="s">
        <v>9717</v>
      </c>
      <c r="F39" t="s">
        <v>9718</v>
      </c>
      <c r="G39" t="s">
        <v>9673</v>
      </c>
      <c r="H39" s="3">
        <v>3249</v>
      </c>
      <c r="I39" t="s">
        <v>9455</v>
      </c>
      <c r="J39" t="s">
        <v>18297</v>
      </c>
      <c r="K39" s="5">
        <v>4284</v>
      </c>
      <c r="L39" s="2">
        <v>2</v>
      </c>
      <c r="M39">
        <v>306</v>
      </c>
      <c r="N39" s="6">
        <v>44890</v>
      </c>
      <c r="O39" t="s">
        <v>18315</v>
      </c>
      <c r="P39" t="s">
        <v>9719</v>
      </c>
      <c r="Q39" t="s">
        <v>9720</v>
      </c>
      <c r="R39" t="s">
        <v>9721</v>
      </c>
      <c r="S39" t="s">
        <v>9722</v>
      </c>
    </row>
    <row r="40" spans="1:19" x14ac:dyDescent="0.35">
      <c r="A40" t="s">
        <v>7657</v>
      </c>
      <c r="B40" t="s">
        <v>7658</v>
      </c>
      <c r="C40" t="s">
        <v>18379</v>
      </c>
      <c r="D40" t="s">
        <v>7659</v>
      </c>
      <c r="E40" t="s">
        <v>7660</v>
      </c>
      <c r="F40" t="s">
        <v>7661</v>
      </c>
      <c r="G40" t="s">
        <v>7662</v>
      </c>
      <c r="H40" s="3">
        <v>79109</v>
      </c>
      <c r="I40" t="s">
        <v>9454</v>
      </c>
      <c r="J40" t="s">
        <v>18292</v>
      </c>
      <c r="K40" s="5">
        <v>4865</v>
      </c>
      <c r="L40" s="2">
        <v>3</v>
      </c>
      <c r="M40">
        <v>271</v>
      </c>
      <c r="N40" s="6">
        <v>44897</v>
      </c>
      <c r="O40" t="s">
        <v>18318</v>
      </c>
      <c r="P40" t="s">
        <v>7663</v>
      </c>
      <c r="Q40" t="s">
        <v>7664</v>
      </c>
      <c r="R40" t="s">
        <v>7665</v>
      </c>
      <c r="S40" t="s">
        <v>7666</v>
      </c>
    </row>
    <row r="41" spans="1:19" x14ac:dyDescent="0.35">
      <c r="A41" t="s">
        <v>1835</v>
      </c>
      <c r="B41" t="s">
        <v>1836</v>
      </c>
      <c r="C41" t="s">
        <v>18380</v>
      </c>
      <c r="D41" t="s">
        <v>1837</v>
      </c>
      <c r="E41" t="s">
        <v>1838</v>
      </c>
      <c r="F41" t="s">
        <v>1839</v>
      </c>
      <c r="G41" t="s">
        <v>26</v>
      </c>
      <c r="H41" s="3" t="s">
        <v>1840</v>
      </c>
      <c r="I41" t="s">
        <v>9453</v>
      </c>
      <c r="J41" t="s">
        <v>18307</v>
      </c>
      <c r="K41" s="5">
        <v>3780</v>
      </c>
      <c r="L41" s="2">
        <v>3</v>
      </c>
      <c r="M41">
        <v>315</v>
      </c>
      <c r="N41" s="6">
        <v>44908</v>
      </c>
      <c r="O41" t="s">
        <v>18317</v>
      </c>
      <c r="P41" t="s">
        <v>1841</v>
      </c>
      <c r="Q41" t="s">
        <v>1842</v>
      </c>
      <c r="R41" t="s">
        <v>1843</v>
      </c>
      <c r="S41" t="s">
        <v>1844</v>
      </c>
    </row>
    <row r="42" spans="1:19" x14ac:dyDescent="0.35">
      <c r="A42" t="s">
        <v>16423</v>
      </c>
      <c r="B42" t="s">
        <v>16424</v>
      </c>
      <c r="C42" t="s">
        <v>18381</v>
      </c>
      <c r="D42" t="s">
        <v>16425</v>
      </c>
      <c r="E42" t="s">
        <v>16426</v>
      </c>
      <c r="F42" t="s">
        <v>16427</v>
      </c>
      <c r="G42" t="s">
        <v>13891</v>
      </c>
      <c r="H42" s="3" t="s">
        <v>16428</v>
      </c>
      <c r="I42" t="s">
        <v>5121</v>
      </c>
      <c r="J42" t="s">
        <v>18297</v>
      </c>
      <c r="K42" s="5">
        <v>3059</v>
      </c>
      <c r="L42" s="2">
        <v>2</v>
      </c>
      <c r="M42">
        <v>279</v>
      </c>
      <c r="N42" s="6">
        <v>44896</v>
      </c>
      <c r="O42" t="s">
        <v>18324</v>
      </c>
      <c r="P42" t="s">
        <v>16429</v>
      </c>
      <c r="Q42" t="s">
        <v>16430</v>
      </c>
      <c r="R42" t="s">
        <v>16431</v>
      </c>
      <c r="S42" t="s">
        <v>16432</v>
      </c>
    </row>
    <row r="43" spans="1:19" x14ac:dyDescent="0.35">
      <c r="A43" t="s">
        <v>5001</v>
      </c>
      <c r="B43" t="s">
        <v>16628</v>
      </c>
      <c r="C43" t="s">
        <v>18382</v>
      </c>
      <c r="D43" t="s">
        <v>16629</v>
      </c>
      <c r="E43" t="s">
        <v>16630</v>
      </c>
      <c r="F43" t="s">
        <v>16427</v>
      </c>
      <c r="G43" t="s">
        <v>13891</v>
      </c>
      <c r="H43" s="3" t="s">
        <v>16631</v>
      </c>
      <c r="I43" t="s">
        <v>5121</v>
      </c>
      <c r="J43" t="s">
        <v>18299</v>
      </c>
      <c r="K43" s="5">
        <v>6622</v>
      </c>
      <c r="L43" s="2">
        <v>3</v>
      </c>
      <c r="M43">
        <v>276</v>
      </c>
      <c r="N43" s="6">
        <v>44905</v>
      </c>
      <c r="O43" t="s">
        <v>18322</v>
      </c>
      <c r="P43" t="s">
        <v>16632</v>
      </c>
      <c r="Q43" t="s">
        <v>16633</v>
      </c>
      <c r="R43" t="s">
        <v>16634</v>
      </c>
      <c r="S43" t="s">
        <v>16635</v>
      </c>
    </row>
    <row r="44" spans="1:19" x14ac:dyDescent="0.35">
      <c r="A44" t="s">
        <v>400</v>
      </c>
      <c r="B44" t="s">
        <v>15356</v>
      </c>
      <c r="C44" t="s">
        <v>18383</v>
      </c>
      <c r="D44" t="s">
        <v>15357</v>
      </c>
      <c r="E44" t="s">
        <v>15358</v>
      </c>
      <c r="F44" t="s">
        <v>15359</v>
      </c>
      <c r="G44" t="s">
        <v>13790</v>
      </c>
      <c r="H44" s="3" t="s">
        <v>15360</v>
      </c>
      <c r="I44" t="s">
        <v>5121</v>
      </c>
      <c r="J44" t="s">
        <v>18308</v>
      </c>
      <c r="K44" s="5">
        <v>644</v>
      </c>
      <c r="L44" s="2">
        <v>2</v>
      </c>
      <c r="M44">
        <v>34</v>
      </c>
      <c r="N44" s="6">
        <v>44900</v>
      </c>
      <c r="O44" t="s">
        <v>18315</v>
      </c>
      <c r="P44" t="s">
        <v>15361</v>
      </c>
      <c r="Q44" t="s">
        <v>15362</v>
      </c>
      <c r="R44" t="s">
        <v>15363</v>
      </c>
      <c r="S44" t="s">
        <v>15364</v>
      </c>
    </row>
    <row r="45" spans="1:19" x14ac:dyDescent="0.35">
      <c r="A45" t="s">
        <v>9046</v>
      </c>
      <c r="B45" t="s">
        <v>16226</v>
      </c>
      <c r="C45" t="s">
        <v>18384</v>
      </c>
      <c r="D45" t="s">
        <v>777</v>
      </c>
      <c r="E45" t="s">
        <v>16227</v>
      </c>
      <c r="F45" t="s">
        <v>10628</v>
      </c>
      <c r="G45" t="s">
        <v>13833</v>
      </c>
      <c r="H45" s="3" t="s">
        <v>16228</v>
      </c>
      <c r="I45" t="s">
        <v>5121</v>
      </c>
      <c r="J45" t="s">
        <v>18299</v>
      </c>
      <c r="K45" s="5">
        <v>4935</v>
      </c>
      <c r="L45" s="2">
        <v>3</v>
      </c>
      <c r="M45">
        <v>171</v>
      </c>
      <c r="N45" s="6">
        <v>44890</v>
      </c>
      <c r="O45" t="s">
        <v>18319</v>
      </c>
      <c r="P45" t="s">
        <v>16229</v>
      </c>
      <c r="Q45" t="s">
        <v>16230</v>
      </c>
      <c r="R45" t="s">
        <v>16231</v>
      </c>
      <c r="S45" t="s">
        <v>16232</v>
      </c>
    </row>
    <row r="46" spans="1:19" x14ac:dyDescent="0.35">
      <c r="A46" t="s">
        <v>13162</v>
      </c>
      <c r="B46" t="s">
        <v>13163</v>
      </c>
      <c r="C46" t="s">
        <v>18385</v>
      </c>
      <c r="D46" t="s">
        <v>13164</v>
      </c>
      <c r="E46" t="s">
        <v>13165</v>
      </c>
      <c r="F46" t="s">
        <v>13166</v>
      </c>
      <c r="G46" t="s">
        <v>9673</v>
      </c>
      <c r="H46" s="3">
        <v>3468</v>
      </c>
      <c r="I46" t="s">
        <v>9455</v>
      </c>
      <c r="J46" t="s">
        <v>18310</v>
      </c>
      <c r="K46" s="5">
        <v>7182</v>
      </c>
      <c r="L46" s="2">
        <v>3</v>
      </c>
      <c r="M46">
        <v>378</v>
      </c>
      <c r="N46" s="6">
        <v>44876</v>
      </c>
      <c r="O46" t="s">
        <v>18324</v>
      </c>
      <c r="P46" t="s">
        <v>13167</v>
      </c>
      <c r="Q46" t="s">
        <v>13168</v>
      </c>
      <c r="R46" t="s">
        <v>13169</v>
      </c>
      <c r="S46" t="s">
        <v>13170</v>
      </c>
    </row>
    <row r="47" spans="1:19" x14ac:dyDescent="0.35">
      <c r="A47" t="s">
        <v>17119</v>
      </c>
      <c r="B47" t="s">
        <v>17120</v>
      </c>
      <c r="C47" t="s">
        <v>18386</v>
      </c>
      <c r="D47" t="s">
        <v>17121</v>
      </c>
      <c r="E47" t="s">
        <v>17122</v>
      </c>
      <c r="F47" t="s">
        <v>17123</v>
      </c>
      <c r="G47" t="s">
        <v>13833</v>
      </c>
      <c r="H47" s="3" t="s">
        <v>17124</v>
      </c>
      <c r="I47" t="s">
        <v>5121</v>
      </c>
      <c r="J47" t="s">
        <v>18297</v>
      </c>
      <c r="K47" s="5">
        <v>539</v>
      </c>
      <c r="L47" s="2">
        <v>2</v>
      </c>
      <c r="M47">
        <v>77</v>
      </c>
      <c r="N47" s="6">
        <v>44907</v>
      </c>
      <c r="O47" t="s">
        <v>18320</v>
      </c>
      <c r="P47" t="s">
        <v>17125</v>
      </c>
      <c r="Q47" t="s">
        <v>17126</v>
      </c>
      <c r="R47" t="s">
        <v>17127</v>
      </c>
      <c r="S47" t="s">
        <v>17128</v>
      </c>
    </row>
    <row r="48" spans="1:19" x14ac:dyDescent="0.35">
      <c r="A48" t="s">
        <v>8241</v>
      </c>
      <c r="B48" t="s">
        <v>8242</v>
      </c>
      <c r="C48" t="s">
        <v>18387</v>
      </c>
      <c r="D48" t="s">
        <v>8243</v>
      </c>
      <c r="E48" t="s">
        <v>8244</v>
      </c>
      <c r="F48" t="s">
        <v>8245</v>
      </c>
      <c r="G48" t="s">
        <v>5715</v>
      </c>
      <c r="H48" s="3">
        <v>92801</v>
      </c>
      <c r="I48" t="s">
        <v>9454</v>
      </c>
      <c r="J48" t="s">
        <v>18307</v>
      </c>
      <c r="K48" s="5">
        <v>637</v>
      </c>
      <c r="L48" s="2">
        <v>4</v>
      </c>
      <c r="M48">
        <v>91</v>
      </c>
      <c r="N48" s="6">
        <v>44870</v>
      </c>
      <c r="O48" t="s">
        <v>18331</v>
      </c>
      <c r="P48" t="s">
        <v>8246</v>
      </c>
      <c r="Q48" t="s">
        <v>8247</v>
      </c>
      <c r="R48" t="s">
        <v>8248</v>
      </c>
      <c r="S48" t="s">
        <v>8249</v>
      </c>
    </row>
    <row r="49" spans="1:19" x14ac:dyDescent="0.35">
      <c r="A49" t="s">
        <v>5078</v>
      </c>
      <c r="B49" t="s">
        <v>5079</v>
      </c>
      <c r="C49" t="s">
        <v>18388</v>
      </c>
      <c r="D49" t="s">
        <v>5080</v>
      </c>
      <c r="E49" t="s">
        <v>5081</v>
      </c>
      <c r="F49" t="s">
        <v>5082</v>
      </c>
      <c r="G49" t="s">
        <v>5082</v>
      </c>
      <c r="H49" s="3">
        <v>99501</v>
      </c>
      <c r="I49" t="s">
        <v>9454</v>
      </c>
      <c r="J49" t="s">
        <v>18303</v>
      </c>
      <c r="K49" s="5">
        <v>1470</v>
      </c>
      <c r="L49" s="2">
        <v>3</v>
      </c>
      <c r="M49">
        <v>184</v>
      </c>
      <c r="N49" s="6">
        <v>44903</v>
      </c>
      <c r="O49" t="s">
        <v>18318</v>
      </c>
      <c r="P49" t="s">
        <v>5083</v>
      </c>
      <c r="Q49" t="s">
        <v>5084</v>
      </c>
      <c r="R49" t="s">
        <v>5085</v>
      </c>
      <c r="S49" t="s">
        <v>5086</v>
      </c>
    </row>
    <row r="50" spans="1:19" x14ac:dyDescent="0.35">
      <c r="A50" t="s">
        <v>5665</v>
      </c>
      <c r="B50" t="s">
        <v>5666</v>
      </c>
      <c r="C50" t="s">
        <v>18389</v>
      </c>
      <c r="D50" t="s">
        <v>5667</v>
      </c>
      <c r="E50" t="s">
        <v>5668</v>
      </c>
      <c r="F50" t="s">
        <v>5082</v>
      </c>
      <c r="G50" t="s">
        <v>5082</v>
      </c>
      <c r="H50" s="3">
        <v>99515</v>
      </c>
      <c r="I50" t="s">
        <v>9454</v>
      </c>
      <c r="J50" t="s">
        <v>18301</v>
      </c>
      <c r="K50" s="5">
        <v>1442</v>
      </c>
      <c r="L50" s="2">
        <v>2</v>
      </c>
      <c r="M50">
        <v>61</v>
      </c>
      <c r="N50" s="6">
        <v>44889</v>
      </c>
      <c r="O50" t="s">
        <v>18321</v>
      </c>
      <c r="P50" t="s">
        <v>5669</v>
      </c>
      <c r="Q50" t="s">
        <v>5670</v>
      </c>
      <c r="R50" t="s">
        <v>5671</v>
      </c>
      <c r="S50" t="s">
        <v>5672</v>
      </c>
    </row>
    <row r="51" spans="1:19" x14ac:dyDescent="0.35">
      <c r="A51" t="s">
        <v>3110</v>
      </c>
      <c r="B51" t="s">
        <v>5916</v>
      </c>
      <c r="C51" t="s">
        <v>18390</v>
      </c>
      <c r="D51" t="s">
        <v>5917</v>
      </c>
      <c r="E51" t="s">
        <v>5918</v>
      </c>
      <c r="F51" t="s">
        <v>5082</v>
      </c>
      <c r="G51" t="s">
        <v>5082</v>
      </c>
      <c r="H51" s="3">
        <v>99501</v>
      </c>
      <c r="I51" t="s">
        <v>9454</v>
      </c>
      <c r="J51" t="s">
        <v>18308</v>
      </c>
      <c r="K51" s="5">
        <v>9023</v>
      </c>
      <c r="L51" s="2">
        <v>1</v>
      </c>
      <c r="M51">
        <v>564</v>
      </c>
      <c r="N51" s="6">
        <v>44876</v>
      </c>
      <c r="O51" t="s">
        <v>18322</v>
      </c>
      <c r="P51" t="s">
        <v>5919</v>
      </c>
      <c r="Q51" t="s">
        <v>5920</v>
      </c>
      <c r="R51" t="s">
        <v>5921</v>
      </c>
      <c r="S51" t="s">
        <v>5922</v>
      </c>
    </row>
    <row r="52" spans="1:19" x14ac:dyDescent="0.35">
      <c r="A52" t="s">
        <v>4161</v>
      </c>
      <c r="B52" t="s">
        <v>8475</v>
      </c>
      <c r="C52" t="s">
        <v>18391</v>
      </c>
      <c r="D52" t="s">
        <v>8476</v>
      </c>
      <c r="E52" t="s">
        <v>8477</v>
      </c>
      <c r="F52" t="s">
        <v>5082</v>
      </c>
      <c r="G52" t="s">
        <v>5082</v>
      </c>
      <c r="H52" s="3">
        <v>99501</v>
      </c>
      <c r="I52" t="s">
        <v>9454</v>
      </c>
      <c r="J52" t="s">
        <v>18289</v>
      </c>
      <c r="K52" s="5">
        <v>2709</v>
      </c>
      <c r="L52" s="2">
        <v>1</v>
      </c>
      <c r="M52">
        <v>101</v>
      </c>
      <c r="N52" s="6">
        <v>44857</v>
      </c>
      <c r="O52" t="s">
        <v>18314</v>
      </c>
      <c r="P52" t="s">
        <v>8478</v>
      </c>
      <c r="Q52" t="s">
        <v>8479</v>
      </c>
      <c r="R52" t="s">
        <v>8480</v>
      </c>
      <c r="S52" t="s">
        <v>8481</v>
      </c>
    </row>
    <row r="53" spans="1:19" x14ac:dyDescent="0.35">
      <c r="A53" t="s">
        <v>12284</v>
      </c>
      <c r="B53" t="s">
        <v>12285</v>
      </c>
      <c r="C53" t="s">
        <v>18392</v>
      </c>
      <c r="D53" t="s">
        <v>12286</v>
      </c>
      <c r="E53" t="s">
        <v>12287</v>
      </c>
      <c r="F53" t="s">
        <v>12288</v>
      </c>
      <c r="G53" t="s">
        <v>9469</v>
      </c>
      <c r="H53" s="3">
        <v>4740</v>
      </c>
      <c r="I53" t="s">
        <v>9455</v>
      </c>
      <c r="J53" t="s">
        <v>18309</v>
      </c>
      <c r="K53" s="5">
        <v>5733</v>
      </c>
      <c r="L53" s="2">
        <v>3</v>
      </c>
      <c r="M53">
        <v>338</v>
      </c>
      <c r="N53" s="6">
        <v>44916</v>
      </c>
      <c r="O53" t="s">
        <v>18330</v>
      </c>
      <c r="P53" t="s">
        <v>12289</v>
      </c>
      <c r="Q53" t="s">
        <v>12290</v>
      </c>
      <c r="R53" t="s">
        <v>12291</v>
      </c>
      <c r="S53" t="s">
        <v>12292</v>
      </c>
    </row>
    <row r="54" spans="1:19" x14ac:dyDescent="0.35">
      <c r="A54" t="s">
        <v>17165</v>
      </c>
      <c r="B54" t="s">
        <v>17166</v>
      </c>
      <c r="C54" t="s">
        <v>18393</v>
      </c>
      <c r="D54" t="s">
        <v>17167</v>
      </c>
      <c r="E54" t="s">
        <v>17168</v>
      </c>
      <c r="F54" t="s">
        <v>17169</v>
      </c>
      <c r="G54" t="s">
        <v>13833</v>
      </c>
      <c r="H54" s="3" t="s">
        <v>17170</v>
      </c>
      <c r="I54" t="s">
        <v>5121</v>
      </c>
      <c r="J54" t="s">
        <v>18290</v>
      </c>
      <c r="K54" s="5">
        <v>10451</v>
      </c>
      <c r="L54" s="2">
        <v>2</v>
      </c>
      <c r="M54">
        <v>1307</v>
      </c>
      <c r="N54" s="6">
        <v>44910</v>
      </c>
      <c r="O54" t="s">
        <v>18316</v>
      </c>
      <c r="P54" t="s">
        <v>17171</v>
      </c>
      <c r="Q54" t="s">
        <v>17172</v>
      </c>
      <c r="R54" t="s">
        <v>17173</v>
      </c>
      <c r="S54" t="s">
        <v>17174</v>
      </c>
    </row>
    <row r="55" spans="1:19" x14ac:dyDescent="0.35">
      <c r="A55" t="s">
        <v>7143</v>
      </c>
      <c r="B55" t="s">
        <v>7144</v>
      </c>
      <c r="C55" t="s">
        <v>18394</v>
      </c>
      <c r="D55" t="s">
        <v>7145</v>
      </c>
      <c r="E55" t="s">
        <v>7146</v>
      </c>
      <c r="F55" t="s">
        <v>7147</v>
      </c>
      <c r="G55" t="s">
        <v>7148</v>
      </c>
      <c r="H55" s="3">
        <v>48103</v>
      </c>
      <c r="I55" t="s">
        <v>9454</v>
      </c>
      <c r="J55" t="s">
        <v>18306</v>
      </c>
      <c r="K55" s="5">
        <v>11228</v>
      </c>
      <c r="L55" s="2">
        <v>1</v>
      </c>
      <c r="M55">
        <v>388</v>
      </c>
      <c r="N55" s="6">
        <v>44858</v>
      </c>
      <c r="O55" t="s">
        <v>18329</v>
      </c>
      <c r="P55" t="s">
        <v>7149</v>
      </c>
      <c r="Q55" t="s">
        <v>7150</v>
      </c>
      <c r="R55" t="s">
        <v>7151</v>
      </c>
      <c r="S55" t="s">
        <v>7152</v>
      </c>
    </row>
    <row r="56" spans="1:19" x14ac:dyDescent="0.35">
      <c r="A56" t="s">
        <v>9179</v>
      </c>
      <c r="B56" t="s">
        <v>4596</v>
      </c>
      <c r="C56" t="s">
        <v>18395</v>
      </c>
      <c r="D56" t="s">
        <v>9180</v>
      </c>
      <c r="E56" t="s">
        <v>9181</v>
      </c>
      <c r="F56" t="s">
        <v>9182</v>
      </c>
      <c r="G56" t="s">
        <v>5965</v>
      </c>
      <c r="H56" s="3">
        <v>22003</v>
      </c>
      <c r="I56" t="s">
        <v>9454</v>
      </c>
      <c r="J56" t="s">
        <v>18305</v>
      </c>
      <c r="K56" s="5">
        <v>3073</v>
      </c>
      <c r="L56" s="2">
        <v>4</v>
      </c>
      <c r="M56">
        <v>129</v>
      </c>
      <c r="N56" s="6">
        <v>44860</v>
      </c>
      <c r="O56" t="s">
        <v>18326</v>
      </c>
      <c r="P56" t="s">
        <v>9183</v>
      </c>
      <c r="Q56" t="s">
        <v>9184</v>
      </c>
      <c r="R56" t="s">
        <v>9185</v>
      </c>
      <c r="S56" t="s">
        <v>9186</v>
      </c>
    </row>
    <row r="57" spans="1:19" x14ac:dyDescent="0.35">
      <c r="A57" t="s">
        <v>12175</v>
      </c>
      <c r="B57" t="s">
        <v>12176</v>
      </c>
      <c r="C57" t="s">
        <v>18396</v>
      </c>
      <c r="D57" t="s">
        <v>12177</v>
      </c>
      <c r="E57" t="s">
        <v>12178</v>
      </c>
      <c r="F57" t="s">
        <v>12179</v>
      </c>
      <c r="G57" t="s">
        <v>9542</v>
      </c>
      <c r="H57" s="3">
        <v>5480</v>
      </c>
      <c r="I57" t="s">
        <v>9455</v>
      </c>
      <c r="J57" t="s">
        <v>18301</v>
      </c>
      <c r="K57" s="5">
        <v>5467</v>
      </c>
      <c r="L57" s="2">
        <v>4</v>
      </c>
      <c r="M57">
        <v>288</v>
      </c>
      <c r="N57" s="6">
        <v>44835</v>
      </c>
      <c r="O57" t="s">
        <v>18320</v>
      </c>
      <c r="P57" t="s">
        <v>12180</v>
      </c>
      <c r="Q57" t="s">
        <v>12181</v>
      </c>
      <c r="R57" t="s">
        <v>12182</v>
      </c>
      <c r="S57" t="s">
        <v>12183</v>
      </c>
    </row>
    <row r="58" spans="1:19" x14ac:dyDescent="0.35">
      <c r="A58" t="s">
        <v>11931</v>
      </c>
      <c r="B58" t="s">
        <v>11932</v>
      </c>
      <c r="C58" t="s">
        <v>18397</v>
      </c>
      <c r="D58" t="s">
        <v>11933</v>
      </c>
      <c r="E58" t="s">
        <v>11934</v>
      </c>
      <c r="F58" t="s">
        <v>11935</v>
      </c>
      <c r="G58" t="s">
        <v>9488</v>
      </c>
      <c r="H58" s="3">
        <v>2560</v>
      </c>
      <c r="I58" t="s">
        <v>9455</v>
      </c>
      <c r="J58" t="s">
        <v>18308</v>
      </c>
      <c r="K58" s="5">
        <v>4067</v>
      </c>
      <c r="L58" s="2">
        <v>1</v>
      </c>
      <c r="M58">
        <v>226</v>
      </c>
      <c r="N58" s="6">
        <v>44840</v>
      </c>
      <c r="O58" t="s">
        <v>18319</v>
      </c>
      <c r="P58" t="s">
        <v>11936</v>
      </c>
      <c r="Q58" t="s">
        <v>11937</v>
      </c>
      <c r="R58" t="s">
        <v>11938</v>
      </c>
      <c r="S58" t="s">
        <v>11939</v>
      </c>
    </row>
    <row r="59" spans="1:19" x14ac:dyDescent="0.35">
      <c r="A59" t="s">
        <v>1943</v>
      </c>
      <c r="B59" t="s">
        <v>10324</v>
      </c>
      <c r="C59" t="s">
        <v>18398</v>
      </c>
      <c r="D59" t="s">
        <v>10325</v>
      </c>
      <c r="E59" t="s">
        <v>10326</v>
      </c>
      <c r="F59" t="s">
        <v>10327</v>
      </c>
      <c r="G59" t="s">
        <v>7003</v>
      </c>
      <c r="H59" s="3">
        <v>6953</v>
      </c>
      <c r="I59" t="s">
        <v>9455</v>
      </c>
      <c r="J59" t="s">
        <v>18293</v>
      </c>
      <c r="K59" s="5">
        <v>2814</v>
      </c>
      <c r="L59" s="2">
        <v>1</v>
      </c>
      <c r="M59">
        <v>149</v>
      </c>
      <c r="N59" s="6">
        <v>44924</v>
      </c>
      <c r="O59" t="s">
        <v>18313</v>
      </c>
      <c r="P59" t="s">
        <v>10328</v>
      </c>
      <c r="Q59" t="s">
        <v>10329</v>
      </c>
      <c r="R59" t="s">
        <v>10330</v>
      </c>
      <c r="S59" t="s">
        <v>10331</v>
      </c>
    </row>
    <row r="60" spans="1:19" x14ac:dyDescent="0.35">
      <c r="A60" t="s">
        <v>2701</v>
      </c>
      <c r="B60" t="s">
        <v>2702</v>
      </c>
      <c r="C60" t="s">
        <v>18399</v>
      </c>
      <c r="D60" t="s">
        <v>2703</v>
      </c>
      <c r="E60" t="s">
        <v>2704</v>
      </c>
      <c r="F60" t="s">
        <v>2705</v>
      </c>
      <c r="G60" t="s">
        <v>1158</v>
      </c>
      <c r="H60" s="3" t="s">
        <v>2706</v>
      </c>
      <c r="I60" t="s">
        <v>9453</v>
      </c>
      <c r="J60" t="s">
        <v>18305</v>
      </c>
      <c r="K60" s="5">
        <v>2716</v>
      </c>
      <c r="L60" s="2">
        <v>5</v>
      </c>
      <c r="M60">
        <v>105</v>
      </c>
      <c r="N60" s="6">
        <v>44859</v>
      </c>
      <c r="O60" t="s">
        <v>18335</v>
      </c>
      <c r="P60" t="s">
        <v>2707</v>
      </c>
      <c r="Q60" t="s">
        <v>2708</v>
      </c>
      <c r="R60" t="s">
        <v>2709</v>
      </c>
      <c r="S60" t="s">
        <v>2710</v>
      </c>
    </row>
    <row r="61" spans="1:19" x14ac:dyDescent="0.35">
      <c r="A61" t="s">
        <v>7743</v>
      </c>
      <c r="B61" t="s">
        <v>7744</v>
      </c>
      <c r="C61" t="s">
        <v>18400</v>
      </c>
      <c r="D61" t="s">
        <v>7745</v>
      </c>
      <c r="E61" t="s">
        <v>7746</v>
      </c>
      <c r="F61" t="s">
        <v>7747</v>
      </c>
      <c r="G61" t="s">
        <v>5847</v>
      </c>
      <c r="H61" s="3">
        <v>76013</v>
      </c>
      <c r="I61" t="s">
        <v>9454</v>
      </c>
      <c r="J61" t="s">
        <v>18297</v>
      </c>
      <c r="K61" s="5">
        <v>3570</v>
      </c>
      <c r="L61" s="2">
        <v>2</v>
      </c>
      <c r="M61">
        <v>325</v>
      </c>
      <c r="N61" s="6">
        <v>44899</v>
      </c>
      <c r="O61" t="s">
        <v>18333</v>
      </c>
      <c r="P61" t="s">
        <v>7748</v>
      </c>
      <c r="Q61" t="s">
        <v>7749</v>
      </c>
      <c r="R61" t="s">
        <v>7750</v>
      </c>
      <c r="S61" t="s">
        <v>7751</v>
      </c>
    </row>
    <row r="62" spans="1:19" x14ac:dyDescent="0.35">
      <c r="A62" t="s">
        <v>8176</v>
      </c>
      <c r="B62" t="s">
        <v>8177</v>
      </c>
      <c r="C62" t="s">
        <v>18401</v>
      </c>
      <c r="D62" t="s">
        <v>8178</v>
      </c>
      <c r="E62" t="s">
        <v>8179</v>
      </c>
      <c r="F62" t="s">
        <v>8180</v>
      </c>
      <c r="G62" t="s">
        <v>5111</v>
      </c>
      <c r="H62" s="3">
        <v>60004</v>
      </c>
      <c r="I62" t="s">
        <v>9454</v>
      </c>
      <c r="J62" t="s">
        <v>18301</v>
      </c>
      <c r="K62" s="5">
        <v>9562</v>
      </c>
      <c r="L62" s="2">
        <v>1</v>
      </c>
      <c r="M62">
        <v>479</v>
      </c>
      <c r="N62" s="6">
        <v>44863</v>
      </c>
      <c r="O62" t="s">
        <v>18323</v>
      </c>
      <c r="P62" t="s">
        <v>8181</v>
      </c>
      <c r="Q62" t="s">
        <v>8182</v>
      </c>
      <c r="R62" t="s">
        <v>8183</v>
      </c>
      <c r="S62" t="s">
        <v>8184</v>
      </c>
    </row>
    <row r="63" spans="1:19" x14ac:dyDescent="0.35">
      <c r="A63" t="s">
        <v>10176</v>
      </c>
      <c r="B63" t="s">
        <v>10177</v>
      </c>
      <c r="C63" t="s">
        <v>18402</v>
      </c>
      <c r="D63" t="s">
        <v>10178</v>
      </c>
      <c r="E63" t="s">
        <v>10179</v>
      </c>
      <c r="F63" t="s">
        <v>10180</v>
      </c>
      <c r="G63" t="s">
        <v>9542</v>
      </c>
      <c r="H63" s="3">
        <v>5603</v>
      </c>
      <c r="I63" t="s">
        <v>9455</v>
      </c>
      <c r="J63" t="s">
        <v>18310</v>
      </c>
      <c r="K63" s="5">
        <v>2373</v>
      </c>
      <c r="L63" s="2">
        <v>4</v>
      </c>
      <c r="M63">
        <v>104</v>
      </c>
      <c r="N63" s="6">
        <v>44903</v>
      </c>
      <c r="O63" t="s">
        <v>18328</v>
      </c>
      <c r="P63" t="s">
        <v>10181</v>
      </c>
      <c r="Q63" t="s">
        <v>10182</v>
      </c>
      <c r="R63" t="s">
        <v>10183</v>
      </c>
      <c r="S63" t="s">
        <v>10184</v>
      </c>
    </row>
    <row r="64" spans="1:19" x14ac:dyDescent="0.35">
      <c r="A64" t="s">
        <v>14334</v>
      </c>
      <c r="B64" t="s">
        <v>14335</v>
      </c>
      <c r="C64" t="s">
        <v>18403</v>
      </c>
      <c r="D64" t="s">
        <v>14336</v>
      </c>
      <c r="E64" t="s">
        <v>14337</v>
      </c>
      <c r="F64" t="s">
        <v>14338</v>
      </c>
      <c r="G64" t="s">
        <v>13790</v>
      </c>
      <c r="H64" s="3" t="s">
        <v>14339</v>
      </c>
      <c r="I64" t="s">
        <v>5121</v>
      </c>
      <c r="J64" t="s">
        <v>18305</v>
      </c>
      <c r="K64" s="5">
        <v>2807</v>
      </c>
      <c r="L64" s="2">
        <v>5</v>
      </c>
      <c r="M64">
        <v>123</v>
      </c>
      <c r="N64" s="6">
        <v>44909</v>
      </c>
      <c r="O64" t="s">
        <v>18319</v>
      </c>
      <c r="P64" t="s">
        <v>14340</v>
      </c>
      <c r="Q64" t="s">
        <v>14341</v>
      </c>
      <c r="R64" t="s">
        <v>14342</v>
      </c>
      <c r="S64" t="s">
        <v>14343</v>
      </c>
    </row>
    <row r="65" spans="1:19" x14ac:dyDescent="0.35">
      <c r="A65" t="s">
        <v>11652</v>
      </c>
      <c r="B65" t="s">
        <v>11653</v>
      </c>
      <c r="C65" t="s">
        <v>18404</v>
      </c>
      <c r="D65" t="s">
        <v>11654</v>
      </c>
      <c r="E65" t="s">
        <v>11655</v>
      </c>
      <c r="F65" t="s">
        <v>11656</v>
      </c>
      <c r="G65" t="s">
        <v>9469</v>
      </c>
      <c r="H65" s="3">
        <v>4551</v>
      </c>
      <c r="I65" t="s">
        <v>9455</v>
      </c>
      <c r="J65" t="s">
        <v>18289</v>
      </c>
      <c r="K65" s="5">
        <v>420</v>
      </c>
      <c r="L65" s="2">
        <v>1</v>
      </c>
      <c r="M65">
        <v>14</v>
      </c>
      <c r="N65" s="6">
        <v>44884</v>
      </c>
      <c r="O65" t="s">
        <v>18321</v>
      </c>
      <c r="P65" t="s">
        <v>11657</v>
      </c>
      <c r="Q65" t="s">
        <v>11658</v>
      </c>
      <c r="R65" t="s">
        <v>11659</v>
      </c>
      <c r="S65" t="s">
        <v>11660</v>
      </c>
    </row>
    <row r="66" spans="1:19" x14ac:dyDescent="0.35">
      <c r="A66" t="s">
        <v>6467</v>
      </c>
      <c r="B66" t="s">
        <v>9591</v>
      </c>
      <c r="C66" t="s">
        <v>18405</v>
      </c>
      <c r="D66" t="s">
        <v>507</v>
      </c>
      <c r="E66" t="s">
        <v>9592</v>
      </c>
      <c r="F66" t="s">
        <v>9593</v>
      </c>
      <c r="G66" t="s">
        <v>9488</v>
      </c>
      <c r="H66" s="3">
        <v>2820</v>
      </c>
      <c r="I66" t="s">
        <v>9455</v>
      </c>
      <c r="J66" t="s">
        <v>18292</v>
      </c>
      <c r="K66" s="5">
        <v>8239</v>
      </c>
      <c r="L66" s="2">
        <v>4</v>
      </c>
      <c r="M66">
        <v>515</v>
      </c>
      <c r="N66" s="6">
        <v>44866</v>
      </c>
      <c r="O66" t="s">
        <v>18317</v>
      </c>
      <c r="P66" t="s">
        <v>9594</v>
      </c>
      <c r="Q66" t="s">
        <v>9595</v>
      </c>
      <c r="R66" t="s">
        <v>9596</v>
      </c>
      <c r="S66" t="s">
        <v>9597</v>
      </c>
    </row>
    <row r="67" spans="1:19" x14ac:dyDescent="0.35">
      <c r="A67" t="s">
        <v>5978</v>
      </c>
      <c r="B67" t="s">
        <v>10022</v>
      </c>
      <c r="C67" t="s">
        <v>18406</v>
      </c>
      <c r="D67" t="s">
        <v>10023</v>
      </c>
      <c r="E67" t="s">
        <v>10024</v>
      </c>
      <c r="F67" t="s">
        <v>10025</v>
      </c>
      <c r="G67" t="s">
        <v>9469</v>
      </c>
      <c r="H67" s="3">
        <v>4359</v>
      </c>
      <c r="I67" t="s">
        <v>9455</v>
      </c>
      <c r="J67" t="s">
        <v>18290</v>
      </c>
      <c r="K67" s="5">
        <v>6797</v>
      </c>
      <c r="L67" s="2">
        <v>4</v>
      </c>
      <c r="M67">
        <v>486</v>
      </c>
      <c r="N67" s="6">
        <v>44879</v>
      </c>
      <c r="O67" t="s">
        <v>18316</v>
      </c>
      <c r="P67" t="s">
        <v>10026</v>
      </c>
      <c r="Q67" t="s">
        <v>10027</v>
      </c>
      <c r="R67" t="s">
        <v>10028</v>
      </c>
      <c r="S67" t="s">
        <v>10029</v>
      </c>
    </row>
    <row r="68" spans="1:19" x14ac:dyDescent="0.35">
      <c r="A68" t="s">
        <v>3390</v>
      </c>
      <c r="B68" t="s">
        <v>3391</v>
      </c>
      <c r="C68" t="s">
        <v>18407</v>
      </c>
      <c r="D68" t="s">
        <v>3392</v>
      </c>
      <c r="E68" t="s">
        <v>3393</v>
      </c>
      <c r="F68" t="s">
        <v>3394</v>
      </c>
      <c r="G68" t="s">
        <v>253</v>
      </c>
      <c r="H68" s="3" t="s">
        <v>3395</v>
      </c>
      <c r="I68" t="s">
        <v>9453</v>
      </c>
      <c r="J68" t="s">
        <v>18301</v>
      </c>
      <c r="K68" s="5">
        <v>6048</v>
      </c>
      <c r="L68" s="2">
        <v>3</v>
      </c>
      <c r="M68">
        <v>319</v>
      </c>
      <c r="N68" s="6">
        <v>44887</v>
      </c>
      <c r="O68" t="s">
        <v>18333</v>
      </c>
      <c r="P68" t="s">
        <v>3396</v>
      </c>
      <c r="Q68" t="s">
        <v>3397</v>
      </c>
      <c r="R68" t="s">
        <v>3398</v>
      </c>
      <c r="S68" t="s">
        <v>3399</v>
      </c>
    </row>
    <row r="69" spans="1:19" x14ac:dyDescent="0.35">
      <c r="A69" t="s">
        <v>5097</v>
      </c>
      <c r="B69" t="s">
        <v>5098</v>
      </c>
      <c r="C69" t="s">
        <v>18408</v>
      </c>
      <c r="D69" t="s">
        <v>5099</v>
      </c>
      <c r="E69" t="s">
        <v>5100</v>
      </c>
      <c r="F69" t="s">
        <v>5101</v>
      </c>
      <c r="G69" t="s">
        <v>5101</v>
      </c>
      <c r="H69" s="3">
        <v>44805</v>
      </c>
      <c r="I69" t="s">
        <v>9454</v>
      </c>
      <c r="J69" t="s">
        <v>18292</v>
      </c>
      <c r="K69" s="5">
        <v>364</v>
      </c>
      <c r="L69" s="2">
        <v>5</v>
      </c>
      <c r="M69">
        <v>21</v>
      </c>
      <c r="N69" s="6">
        <v>44917</v>
      </c>
      <c r="O69" t="s">
        <v>18316</v>
      </c>
      <c r="P69" t="s">
        <v>5102</v>
      </c>
      <c r="Q69" t="s">
        <v>5103</v>
      </c>
      <c r="R69" t="s">
        <v>5104</v>
      </c>
      <c r="S69" t="s">
        <v>5105</v>
      </c>
    </row>
    <row r="70" spans="1:19" x14ac:dyDescent="0.35">
      <c r="A70" t="s">
        <v>10706</v>
      </c>
      <c r="B70" t="s">
        <v>2351</v>
      </c>
      <c r="C70" t="s">
        <v>18409</v>
      </c>
      <c r="D70" t="s">
        <v>10707</v>
      </c>
      <c r="E70" t="s">
        <v>10708</v>
      </c>
      <c r="F70" t="s">
        <v>10709</v>
      </c>
      <c r="G70" t="s">
        <v>9469</v>
      </c>
      <c r="H70" s="3">
        <v>4214</v>
      </c>
      <c r="I70" t="s">
        <v>9455</v>
      </c>
      <c r="J70" t="s">
        <v>18302</v>
      </c>
      <c r="K70" s="5">
        <v>6496</v>
      </c>
      <c r="L70" s="2">
        <v>5</v>
      </c>
      <c r="M70">
        <v>406</v>
      </c>
      <c r="N70" s="6">
        <v>44838</v>
      </c>
      <c r="O70" t="s">
        <v>18330</v>
      </c>
      <c r="P70" t="s">
        <v>10710</v>
      </c>
      <c r="Q70" t="s">
        <v>10711</v>
      </c>
      <c r="R70" t="s">
        <v>10712</v>
      </c>
      <c r="S70" t="s">
        <v>10713</v>
      </c>
    </row>
    <row r="71" spans="1:19" x14ac:dyDescent="0.35">
      <c r="A71" t="s">
        <v>4042</v>
      </c>
      <c r="B71" t="s">
        <v>4043</v>
      </c>
      <c r="C71" t="s">
        <v>18410</v>
      </c>
      <c r="D71" t="s">
        <v>4044</v>
      </c>
      <c r="E71" t="s">
        <v>4045</v>
      </c>
      <c r="F71" t="s">
        <v>4046</v>
      </c>
      <c r="G71" t="s">
        <v>550</v>
      </c>
      <c r="H71" s="3" t="s">
        <v>4047</v>
      </c>
      <c r="I71" t="s">
        <v>9453</v>
      </c>
      <c r="J71" t="s">
        <v>18297</v>
      </c>
      <c r="K71" s="5">
        <v>1057</v>
      </c>
      <c r="L71" s="2">
        <v>2</v>
      </c>
      <c r="M71">
        <v>106</v>
      </c>
      <c r="N71" s="6">
        <v>44874</v>
      </c>
      <c r="O71" t="s">
        <v>18335</v>
      </c>
      <c r="P71" t="s">
        <v>4048</v>
      </c>
      <c r="Q71" t="s">
        <v>4049</v>
      </c>
      <c r="R71" t="s">
        <v>4050</v>
      </c>
      <c r="S71" t="s">
        <v>4051</v>
      </c>
    </row>
    <row r="72" spans="1:19" x14ac:dyDescent="0.35">
      <c r="A72" t="s">
        <v>1093</v>
      </c>
      <c r="B72" t="s">
        <v>1094</v>
      </c>
      <c r="C72" t="s">
        <v>18411</v>
      </c>
      <c r="D72" t="s">
        <v>1095</v>
      </c>
      <c r="E72" t="s">
        <v>1096</v>
      </c>
      <c r="F72" t="s">
        <v>1097</v>
      </c>
      <c r="G72" t="s">
        <v>717</v>
      </c>
      <c r="H72" s="3" t="s">
        <v>1098</v>
      </c>
      <c r="I72" t="s">
        <v>9453</v>
      </c>
      <c r="J72" t="s">
        <v>18292</v>
      </c>
      <c r="K72" s="5">
        <v>357</v>
      </c>
      <c r="L72" s="2">
        <v>3</v>
      </c>
      <c r="M72">
        <v>17</v>
      </c>
      <c r="N72" s="6">
        <v>44880</v>
      </c>
      <c r="O72" t="s">
        <v>18319</v>
      </c>
      <c r="P72" t="s">
        <v>1099</v>
      </c>
      <c r="Q72" t="s">
        <v>1100</v>
      </c>
      <c r="R72" t="s">
        <v>1101</v>
      </c>
      <c r="S72" t="s">
        <v>1102</v>
      </c>
    </row>
    <row r="73" spans="1:19" x14ac:dyDescent="0.35">
      <c r="A73" t="s">
        <v>4509</v>
      </c>
      <c r="B73" t="s">
        <v>4510</v>
      </c>
      <c r="C73" t="s">
        <v>18412</v>
      </c>
      <c r="D73" t="s">
        <v>4511</v>
      </c>
      <c r="E73" t="s">
        <v>4512</v>
      </c>
      <c r="F73" t="s">
        <v>1097</v>
      </c>
      <c r="G73" t="s">
        <v>717</v>
      </c>
      <c r="H73" s="3" t="s">
        <v>4513</v>
      </c>
      <c r="I73" t="s">
        <v>9453</v>
      </c>
      <c r="J73" t="s">
        <v>18295</v>
      </c>
      <c r="K73" s="5">
        <v>6419</v>
      </c>
      <c r="L73" s="2">
        <v>4</v>
      </c>
      <c r="M73">
        <v>257</v>
      </c>
      <c r="N73" s="6">
        <v>44873</v>
      </c>
      <c r="O73" t="s">
        <v>18319</v>
      </c>
      <c r="P73" t="s">
        <v>4514</v>
      </c>
      <c r="Q73" t="s">
        <v>4515</v>
      </c>
      <c r="R73" t="s">
        <v>4516</v>
      </c>
      <c r="S73" t="s">
        <v>4517</v>
      </c>
    </row>
    <row r="74" spans="1:19" x14ac:dyDescent="0.35">
      <c r="A74" t="s">
        <v>1734</v>
      </c>
      <c r="B74" t="s">
        <v>1735</v>
      </c>
      <c r="C74" t="s">
        <v>18413</v>
      </c>
      <c r="D74" t="s">
        <v>1736</v>
      </c>
      <c r="E74" t="s">
        <v>1737</v>
      </c>
      <c r="F74" t="s">
        <v>1738</v>
      </c>
      <c r="G74" t="s">
        <v>717</v>
      </c>
      <c r="H74" s="3" t="s">
        <v>1739</v>
      </c>
      <c r="I74" t="s">
        <v>9453</v>
      </c>
      <c r="J74" t="s">
        <v>18298</v>
      </c>
      <c r="K74" s="5">
        <v>12726</v>
      </c>
      <c r="L74" s="2">
        <v>2</v>
      </c>
      <c r="M74">
        <v>579</v>
      </c>
      <c r="N74" s="6">
        <v>44854</v>
      </c>
      <c r="O74" t="s">
        <v>18319</v>
      </c>
      <c r="P74" t="s">
        <v>1740</v>
      </c>
      <c r="Q74" t="s">
        <v>1741</v>
      </c>
      <c r="R74" t="s">
        <v>1742</v>
      </c>
      <c r="S74" t="s">
        <v>1743</v>
      </c>
    </row>
    <row r="75" spans="1:19" x14ac:dyDescent="0.35">
      <c r="A75" t="s">
        <v>5242</v>
      </c>
      <c r="B75" t="s">
        <v>5243</v>
      </c>
      <c r="C75" t="s">
        <v>18414</v>
      </c>
      <c r="D75" t="s">
        <v>5244</v>
      </c>
      <c r="E75" t="s">
        <v>5245</v>
      </c>
      <c r="F75" t="s">
        <v>5246</v>
      </c>
      <c r="G75" t="s">
        <v>5247</v>
      </c>
      <c r="H75" s="3">
        <v>19014</v>
      </c>
      <c r="I75" t="s">
        <v>9454</v>
      </c>
      <c r="J75" t="s">
        <v>18301</v>
      </c>
      <c r="K75" s="5">
        <v>6006</v>
      </c>
      <c r="L75" s="2">
        <v>5</v>
      </c>
      <c r="M75">
        <v>376</v>
      </c>
      <c r="N75" s="6">
        <v>44835</v>
      </c>
      <c r="O75" t="s">
        <v>18327</v>
      </c>
      <c r="P75" t="s">
        <v>5248</v>
      </c>
      <c r="Q75" t="s">
        <v>5249</v>
      </c>
      <c r="R75" t="s">
        <v>5250</v>
      </c>
      <c r="S75" t="s">
        <v>5251</v>
      </c>
    </row>
    <row r="76" spans="1:19" x14ac:dyDescent="0.35">
      <c r="A76" t="s">
        <v>8712</v>
      </c>
      <c r="B76" t="s">
        <v>8713</v>
      </c>
      <c r="C76" t="s">
        <v>18415</v>
      </c>
      <c r="D76" t="s">
        <v>8714</v>
      </c>
      <c r="E76" t="s">
        <v>8715</v>
      </c>
      <c r="F76" t="s">
        <v>8716</v>
      </c>
      <c r="G76" t="s">
        <v>8341</v>
      </c>
      <c r="H76" s="3">
        <v>11103</v>
      </c>
      <c r="I76" t="s">
        <v>9454</v>
      </c>
      <c r="J76" t="s">
        <v>18296</v>
      </c>
      <c r="K76" s="5">
        <v>5124</v>
      </c>
      <c r="L76" s="2">
        <v>3</v>
      </c>
      <c r="M76">
        <v>285</v>
      </c>
      <c r="N76" s="6">
        <v>44858</v>
      </c>
      <c r="O76" t="s">
        <v>18326</v>
      </c>
      <c r="P76" t="s">
        <v>8717</v>
      </c>
      <c r="Q76" t="s">
        <v>8718</v>
      </c>
      <c r="R76" t="s">
        <v>8719</v>
      </c>
      <c r="S76" t="s">
        <v>8720</v>
      </c>
    </row>
    <row r="77" spans="1:19" x14ac:dyDescent="0.35">
      <c r="A77" t="s">
        <v>7681</v>
      </c>
      <c r="B77" t="s">
        <v>7682</v>
      </c>
      <c r="C77" t="s">
        <v>18416</v>
      </c>
      <c r="D77" t="s">
        <v>7683</v>
      </c>
      <c r="E77" t="s">
        <v>7684</v>
      </c>
      <c r="F77" t="s">
        <v>7685</v>
      </c>
      <c r="G77" t="s">
        <v>7686</v>
      </c>
      <c r="H77" s="3">
        <v>30328</v>
      </c>
      <c r="I77" t="s">
        <v>9454</v>
      </c>
      <c r="J77" t="s">
        <v>18289</v>
      </c>
      <c r="K77" s="5">
        <v>2709</v>
      </c>
      <c r="L77" s="2">
        <v>4</v>
      </c>
      <c r="M77">
        <v>113</v>
      </c>
      <c r="N77" s="6">
        <v>44910</v>
      </c>
      <c r="O77" t="s">
        <v>18334</v>
      </c>
      <c r="P77" t="s">
        <v>7687</v>
      </c>
      <c r="Q77" t="s">
        <v>7688</v>
      </c>
      <c r="R77" t="s">
        <v>7689</v>
      </c>
      <c r="S77" t="s">
        <v>7690</v>
      </c>
    </row>
    <row r="78" spans="1:19" x14ac:dyDescent="0.35">
      <c r="A78" t="s">
        <v>7760</v>
      </c>
      <c r="B78" t="s">
        <v>7761</v>
      </c>
      <c r="C78" t="s">
        <v>18417</v>
      </c>
      <c r="D78" t="s">
        <v>7762</v>
      </c>
      <c r="E78" t="s">
        <v>7763</v>
      </c>
      <c r="F78" t="s">
        <v>7685</v>
      </c>
      <c r="G78" t="s">
        <v>7686</v>
      </c>
      <c r="H78" s="3">
        <v>30328</v>
      </c>
      <c r="I78" t="s">
        <v>9454</v>
      </c>
      <c r="J78" t="s">
        <v>18289</v>
      </c>
      <c r="K78" s="5">
        <v>7238</v>
      </c>
      <c r="L78" s="2">
        <v>3</v>
      </c>
      <c r="M78">
        <v>315</v>
      </c>
      <c r="N78" s="6">
        <v>44866</v>
      </c>
      <c r="O78" t="s">
        <v>18312</v>
      </c>
      <c r="P78" t="s">
        <v>7764</v>
      </c>
      <c r="Q78" t="s">
        <v>7765</v>
      </c>
      <c r="R78" t="s">
        <v>7766</v>
      </c>
      <c r="S78" t="s">
        <v>7767</v>
      </c>
    </row>
    <row r="79" spans="1:19" x14ac:dyDescent="0.35">
      <c r="A79" t="s">
        <v>8303</v>
      </c>
      <c r="B79" t="s">
        <v>8304</v>
      </c>
      <c r="C79" t="s">
        <v>18418</v>
      </c>
      <c r="D79" t="s">
        <v>8305</v>
      </c>
      <c r="E79" t="s">
        <v>8306</v>
      </c>
      <c r="F79" t="s">
        <v>7685</v>
      </c>
      <c r="G79" t="s">
        <v>7686</v>
      </c>
      <c r="H79" s="3">
        <v>30342</v>
      </c>
      <c r="I79" t="s">
        <v>9454</v>
      </c>
      <c r="J79" t="s">
        <v>18302</v>
      </c>
      <c r="K79" s="5">
        <v>6776</v>
      </c>
      <c r="L79" s="2">
        <v>3</v>
      </c>
      <c r="M79">
        <v>424</v>
      </c>
      <c r="N79" s="6">
        <v>44842</v>
      </c>
      <c r="O79" t="s">
        <v>18317</v>
      </c>
      <c r="P79" t="s">
        <v>8307</v>
      </c>
      <c r="Q79" t="s">
        <v>8308</v>
      </c>
      <c r="R79" t="s">
        <v>8309</v>
      </c>
      <c r="S79" t="s">
        <v>8310</v>
      </c>
    </row>
    <row r="80" spans="1:19" x14ac:dyDescent="0.35">
      <c r="A80" t="s">
        <v>8346</v>
      </c>
      <c r="B80" t="s">
        <v>8347</v>
      </c>
      <c r="C80" t="s">
        <v>18419</v>
      </c>
      <c r="D80" t="s">
        <v>8348</v>
      </c>
      <c r="E80" t="s">
        <v>8349</v>
      </c>
      <c r="F80" t="s">
        <v>7685</v>
      </c>
      <c r="G80" t="s">
        <v>8350</v>
      </c>
      <c r="H80" s="3">
        <v>30340</v>
      </c>
      <c r="I80" t="s">
        <v>9454</v>
      </c>
      <c r="J80" t="s">
        <v>18289</v>
      </c>
      <c r="K80" s="5">
        <v>189</v>
      </c>
      <c r="L80" s="2">
        <v>1</v>
      </c>
      <c r="M80">
        <v>8</v>
      </c>
      <c r="N80" s="6">
        <v>44846</v>
      </c>
      <c r="O80" t="s">
        <v>18322</v>
      </c>
      <c r="P80" t="s">
        <v>8351</v>
      </c>
      <c r="Q80" t="s">
        <v>8352</v>
      </c>
      <c r="R80" t="s">
        <v>8353</v>
      </c>
      <c r="S80" t="s">
        <v>8354</v>
      </c>
    </row>
    <row r="81" spans="1:19" x14ac:dyDescent="0.35">
      <c r="A81" t="s">
        <v>6414</v>
      </c>
      <c r="B81" t="s">
        <v>6415</v>
      </c>
      <c r="C81" t="s">
        <v>18420</v>
      </c>
      <c r="D81" t="s">
        <v>6416</v>
      </c>
      <c r="E81" t="s">
        <v>6417</v>
      </c>
      <c r="F81" t="s">
        <v>6418</v>
      </c>
      <c r="G81" t="s">
        <v>6277</v>
      </c>
      <c r="H81" s="3">
        <v>8401</v>
      </c>
      <c r="I81" t="s">
        <v>9454</v>
      </c>
      <c r="J81" t="s">
        <v>18300</v>
      </c>
      <c r="K81" s="5">
        <v>4669</v>
      </c>
      <c r="L81" s="2">
        <v>2</v>
      </c>
      <c r="M81">
        <v>390</v>
      </c>
      <c r="N81" s="6">
        <v>44860</v>
      </c>
      <c r="O81" t="s">
        <v>18319</v>
      </c>
      <c r="P81" t="s">
        <v>6419</v>
      </c>
      <c r="Q81" t="s">
        <v>6420</v>
      </c>
      <c r="R81" t="s">
        <v>6421</v>
      </c>
      <c r="S81" t="s">
        <v>6422</v>
      </c>
    </row>
    <row r="82" spans="1:19" x14ac:dyDescent="0.35">
      <c r="A82" t="s">
        <v>10714</v>
      </c>
      <c r="B82" t="s">
        <v>10715</v>
      </c>
      <c r="C82" t="s">
        <v>19036</v>
      </c>
      <c r="D82" t="s">
        <v>10716</v>
      </c>
      <c r="E82" t="s">
        <v>10717</v>
      </c>
      <c r="F82" t="s">
        <v>10718</v>
      </c>
      <c r="G82" t="s">
        <v>9673</v>
      </c>
      <c r="H82" s="3">
        <v>3701</v>
      </c>
      <c r="I82" t="s">
        <v>9455</v>
      </c>
      <c r="J82" t="s">
        <v>18305</v>
      </c>
      <c r="K82" s="5">
        <v>19054</v>
      </c>
      <c r="L82" s="2">
        <v>3</v>
      </c>
      <c r="M82">
        <v>658</v>
      </c>
      <c r="N82" s="6">
        <v>44897</v>
      </c>
      <c r="O82" t="s">
        <v>18312</v>
      </c>
      <c r="P82" t="s">
        <v>10719</v>
      </c>
      <c r="Q82" t="s">
        <v>10720</v>
      </c>
      <c r="R82" t="s">
        <v>10721</v>
      </c>
      <c r="S82" t="s">
        <v>10722</v>
      </c>
    </row>
    <row r="83" spans="1:19" x14ac:dyDescent="0.35">
      <c r="A83" t="s">
        <v>11854</v>
      </c>
      <c r="B83" t="s">
        <v>11855</v>
      </c>
      <c r="C83" t="s">
        <v>18422</v>
      </c>
      <c r="D83" t="s">
        <v>11856</v>
      </c>
      <c r="E83" t="s">
        <v>11857</v>
      </c>
      <c r="F83" t="s">
        <v>11858</v>
      </c>
      <c r="G83" t="s">
        <v>9488</v>
      </c>
      <c r="H83" s="3">
        <v>1835</v>
      </c>
      <c r="I83" t="s">
        <v>9455</v>
      </c>
      <c r="J83" t="s">
        <v>18307</v>
      </c>
      <c r="K83" s="5">
        <v>4235</v>
      </c>
      <c r="L83" s="2">
        <v>3</v>
      </c>
      <c r="M83">
        <v>283</v>
      </c>
      <c r="N83" s="6">
        <v>44861</v>
      </c>
      <c r="O83" t="s">
        <v>18319</v>
      </c>
      <c r="P83" t="s">
        <v>11859</v>
      </c>
      <c r="Q83" t="s">
        <v>11860</v>
      </c>
      <c r="R83" t="s">
        <v>11861</v>
      </c>
      <c r="S83" t="s">
        <v>11862</v>
      </c>
    </row>
    <row r="84" spans="1:19" x14ac:dyDescent="0.35">
      <c r="A84" t="s">
        <v>9750</v>
      </c>
      <c r="B84" t="s">
        <v>9751</v>
      </c>
      <c r="C84" t="s">
        <v>18423</v>
      </c>
      <c r="D84" t="s">
        <v>9752</v>
      </c>
      <c r="E84" t="s">
        <v>9753</v>
      </c>
      <c r="F84" t="s">
        <v>9754</v>
      </c>
      <c r="G84" t="s">
        <v>9469</v>
      </c>
      <c r="H84" s="3">
        <v>4066</v>
      </c>
      <c r="I84" t="s">
        <v>9455</v>
      </c>
      <c r="J84" t="s">
        <v>18295</v>
      </c>
      <c r="K84" s="5">
        <v>4487</v>
      </c>
      <c r="L84" s="2">
        <v>3</v>
      </c>
      <c r="M84">
        <v>187</v>
      </c>
      <c r="N84" s="6">
        <v>44911</v>
      </c>
      <c r="O84" t="s">
        <v>18324</v>
      </c>
      <c r="P84" t="s">
        <v>9755</v>
      </c>
      <c r="Q84" t="s">
        <v>9756</v>
      </c>
      <c r="R84" t="s">
        <v>9757</v>
      </c>
      <c r="S84" t="s">
        <v>9758</v>
      </c>
    </row>
    <row r="85" spans="1:19" x14ac:dyDescent="0.35">
      <c r="A85" t="s">
        <v>4269</v>
      </c>
      <c r="B85" t="s">
        <v>4270</v>
      </c>
      <c r="C85" t="s">
        <v>18424</v>
      </c>
      <c r="D85" t="s">
        <v>4271</v>
      </c>
      <c r="E85" t="s">
        <v>4272</v>
      </c>
      <c r="F85" t="s">
        <v>4273</v>
      </c>
      <c r="G85" t="s">
        <v>922</v>
      </c>
      <c r="H85" s="3" t="s">
        <v>4274</v>
      </c>
      <c r="I85" t="s">
        <v>9453</v>
      </c>
      <c r="J85" t="s">
        <v>18303</v>
      </c>
      <c r="K85" s="5">
        <v>2653</v>
      </c>
      <c r="L85" s="2">
        <v>4</v>
      </c>
      <c r="M85">
        <v>332</v>
      </c>
      <c r="N85" s="6">
        <v>44899</v>
      </c>
      <c r="O85" t="s">
        <v>18313</v>
      </c>
      <c r="P85" t="s">
        <v>4275</v>
      </c>
      <c r="Q85" t="s">
        <v>4276</v>
      </c>
      <c r="R85" t="s">
        <v>4277</v>
      </c>
      <c r="S85" t="s">
        <v>4278</v>
      </c>
    </row>
    <row r="86" spans="1:19" x14ac:dyDescent="0.35">
      <c r="A86" t="s">
        <v>1248</v>
      </c>
      <c r="B86" t="s">
        <v>13877</v>
      </c>
      <c r="C86" t="s">
        <v>18425</v>
      </c>
      <c r="D86" t="s">
        <v>13878</v>
      </c>
      <c r="E86" t="s">
        <v>13879</v>
      </c>
      <c r="F86" t="s">
        <v>13880</v>
      </c>
      <c r="G86" t="s">
        <v>13790</v>
      </c>
      <c r="H86" s="3" t="s">
        <v>13881</v>
      </c>
      <c r="I86" t="s">
        <v>5121</v>
      </c>
      <c r="J86" t="s">
        <v>18298</v>
      </c>
      <c r="K86" s="5">
        <v>5306</v>
      </c>
      <c r="L86" s="2">
        <v>2</v>
      </c>
      <c r="M86">
        <v>253</v>
      </c>
      <c r="N86" s="6">
        <v>44880</v>
      </c>
      <c r="O86" t="s">
        <v>18315</v>
      </c>
      <c r="P86" t="s">
        <v>13882</v>
      </c>
      <c r="Q86" t="s">
        <v>13883</v>
      </c>
      <c r="R86" t="s">
        <v>13884</v>
      </c>
      <c r="S86" t="s">
        <v>13885</v>
      </c>
    </row>
    <row r="87" spans="1:19" x14ac:dyDescent="0.35">
      <c r="A87" t="s">
        <v>5629</v>
      </c>
      <c r="B87" t="s">
        <v>5630</v>
      </c>
      <c r="C87" t="s">
        <v>18426</v>
      </c>
      <c r="D87" t="s">
        <v>5631</v>
      </c>
      <c r="E87" t="s">
        <v>5632</v>
      </c>
      <c r="F87" t="s">
        <v>5633</v>
      </c>
      <c r="G87" t="s">
        <v>5634</v>
      </c>
      <c r="H87" s="3">
        <v>78731</v>
      </c>
      <c r="I87" t="s">
        <v>9454</v>
      </c>
      <c r="J87" t="s">
        <v>18290</v>
      </c>
      <c r="K87" s="5">
        <v>6888</v>
      </c>
      <c r="L87" s="2">
        <v>4</v>
      </c>
      <c r="M87">
        <v>689</v>
      </c>
      <c r="N87" s="6">
        <v>44925</v>
      </c>
      <c r="O87" t="s">
        <v>18327</v>
      </c>
      <c r="P87" t="s">
        <v>5635</v>
      </c>
      <c r="Q87" t="s">
        <v>5636</v>
      </c>
      <c r="R87" t="s">
        <v>5637</v>
      </c>
      <c r="S87" t="s">
        <v>5638</v>
      </c>
    </row>
    <row r="88" spans="1:19" x14ac:dyDescent="0.35">
      <c r="A88" t="s">
        <v>6982</v>
      </c>
      <c r="B88" t="s">
        <v>6983</v>
      </c>
      <c r="C88" t="s">
        <v>18427</v>
      </c>
      <c r="D88" t="s">
        <v>6984</v>
      </c>
      <c r="E88" t="s">
        <v>6985</v>
      </c>
      <c r="F88" t="s">
        <v>5633</v>
      </c>
      <c r="G88" t="s">
        <v>5634</v>
      </c>
      <c r="H88" s="3">
        <v>78754</v>
      </c>
      <c r="I88" t="s">
        <v>9454</v>
      </c>
      <c r="J88" t="s">
        <v>18304</v>
      </c>
      <c r="K88" s="5">
        <v>721</v>
      </c>
      <c r="L88" s="2">
        <v>5</v>
      </c>
      <c r="M88">
        <v>24</v>
      </c>
      <c r="N88" s="6">
        <v>44879</v>
      </c>
      <c r="O88" t="s">
        <v>18319</v>
      </c>
      <c r="P88" t="s">
        <v>6986</v>
      </c>
      <c r="Q88" t="s">
        <v>6987</v>
      </c>
      <c r="R88" t="s">
        <v>6988</v>
      </c>
      <c r="S88" t="s">
        <v>6989</v>
      </c>
    </row>
    <row r="89" spans="1:19" x14ac:dyDescent="0.35">
      <c r="A89" t="s">
        <v>8124</v>
      </c>
      <c r="B89" t="s">
        <v>8125</v>
      </c>
      <c r="C89" t="s">
        <v>18428</v>
      </c>
      <c r="D89" t="s">
        <v>8126</v>
      </c>
      <c r="E89" t="s">
        <v>8127</v>
      </c>
      <c r="F89" t="s">
        <v>5633</v>
      </c>
      <c r="G89" t="s">
        <v>5634</v>
      </c>
      <c r="H89" s="3">
        <v>78753</v>
      </c>
      <c r="I89" t="s">
        <v>9454</v>
      </c>
      <c r="J89" t="s">
        <v>18298</v>
      </c>
      <c r="K89" s="5">
        <v>8610</v>
      </c>
      <c r="L89" s="2">
        <v>4</v>
      </c>
      <c r="M89">
        <v>345</v>
      </c>
      <c r="N89" s="6">
        <v>44859</v>
      </c>
      <c r="O89" t="s">
        <v>18325</v>
      </c>
      <c r="P89" t="s">
        <v>8128</v>
      </c>
      <c r="Q89" t="s">
        <v>8129</v>
      </c>
      <c r="R89" t="s">
        <v>8130</v>
      </c>
      <c r="S89" t="s">
        <v>8131</v>
      </c>
    </row>
    <row r="90" spans="1:19" x14ac:dyDescent="0.35">
      <c r="A90" t="s">
        <v>3658</v>
      </c>
      <c r="B90" t="s">
        <v>3659</v>
      </c>
      <c r="C90" t="s">
        <v>18429</v>
      </c>
      <c r="D90" t="s">
        <v>3660</v>
      </c>
      <c r="E90" t="s">
        <v>3661</v>
      </c>
      <c r="F90" t="s">
        <v>3662</v>
      </c>
      <c r="G90" t="s">
        <v>200</v>
      </c>
      <c r="H90" s="3" t="s">
        <v>3663</v>
      </c>
      <c r="I90" t="s">
        <v>9453</v>
      </c>
      <c r="J90" t="s">
        <v>18300</v>
      </c>
      <c r="K90" s="5">
        <v>11739</v>
      </c>
      <c r="L90" s="2">
        <v>2</v>
      </c>
      <c r="M90">
        <v>903</v>
      </c>
      <c r="N90" s="6">
        <v>44840</v>
      </c>
      <c r="O90" t="s">
        <v>18321</v>
      </c>
      <c r="P90" t="s">
        <v>3664</v>
      </c>
      <c r="Q90" t="s">
        <v>3665</v>
      </c>
      <c r="R90" t="s">
        <v>3666</v>
      </c>
      <c r="S90" t="s">
        <v>3667</v>
      </c>
    </row>
    <row r="91" spans="1:19" x14ac:dyDescent="0.35">
      <c r="A91" t="s">
        <v>505</v>
      </c>
      <c r="B91" t="s">
        <v>506</v>
      </c>
      <c r="C91" t="s">
        <v>18430</v>
      </c>
      <c r="D91" t="s">
        <v>507</v>
      </c>
      <c r="E91" t="s">
        <v>508</v>
      </c>
      <c r="F91" t="s">
        <v>509</v>
      </c>
      <c r="G91" t="s">
        <v>26</v>
      </c>
      <c r="H91" s="3" t="s">
        <v>510</v>
      </c>
      <c r="I91" t="s">
        <v>9453</v>
      </c>
      <c r="J91" t="s">
        <v>18297</v>
      </c>
      <c r="K91" s="5">
        <v>4774</v>
      </c>
      <c r="L91" s="2">
        <v>3</v>
      </c>
      <c r="M91">
        <v>341</v>
      </c>
      <c r="N91" s="6">
        <v>44923</v>
      </c>
      <c r="O91" t="s">
        <v>18327</v>
      </c>
      <c r="P91" t="s">
        <v>511</v>
      </c>
      <c r="Q91" t="s">
        <v>512</v>
      </c>
      <c r="R91" t="s">
        <v>513</v>
      </c>
      <c r="S91" t="s">
        <v>514</v>
      </c>
    </row>
    <row r="92" spans="1:19" x14ac:dyDescent="0.35">
      <c r="A92" t="s">
        <v>7725</v>
      </c>
      <c r="B92" t="s">
        <v>10803</v>
      </c>
      <c r="C92" t="s">
        <v>18431</v>
      </c>
      <c r="D92" t="s">
        <v>10804</v>
      </c>
      <c r="E92" t="s">
        <v>10805</v>
      </c>
      <c r="F92" t="s">
        <v>10806</v>
      </c>
      <c r="G92" t="s">
        <v>9673</v>
      </c>
      <c r="H92" s="3">
        <v>3670</v>
      </c>
      <c r="I92" t="s">
        <v>9455</v>
      </c>
      <c r="J92" t="s">
        <v>18290</v>
      </c>
      <c r="K92" s="5">
        <v>6307</v>
      </c>
      <c r="L92" s="2">
        <v>3</v>
      </c>
      <c r="M92">
        <v>789</v>
      </c>
      <c r="N92" s="6">
        <v>44919</v>
      </c>
      <c r="O92" t="s">
        <v>18321</v>
      </c>
      <c r="P92" t="s">
        <v>10807</v>
      </c>
      <c r="Q92" t="s">
        <v>10808</v>
      </c>
      <c r="R92" t="s">
        <v>10809</v>
      </c>
      <c r="S92" t="s">
        <v>10810</v>
      </c>
    </row>
    <row r="93" spans="1:19" x14ac:dyDescent="0.35">
      <c r="A93" t="s">
        <v>1765</v>
      </c>
      <c r="B93" t="s">
        <v>1766</v>
      </c>
      <c r="C93" t="s">
        <v>18432</v>
      </c>
      <c r="D93" t="s">
        <v>1767</v>
      </c>
      <c r="E93" t="s">
        <v>1768</v>
      </c>
      <c r="F93" t="s">
        <v>1769</v>
      </c>
      <c r="G93" t="s">
        <v>717</v>
      </c>
      <c r="H93" s="3" t="s">
        <v>1770</v>
      </c>
      <c r="I93" t="s">
        <v>9453</v>
      </c>
      <c r="J93" t="s">
        <v>18296</v>
      </c>
      <c r="K93" s="5">
        <v>4340</v>
      </c>
      <c r="L93" s="2">
        <v>3</v>
      </c>
      <c r="M93">
        <v>217</v>
      </c>
      <c r="N93" s="6">
        <v>44851</v>
      </c>
      <c r="O93" t="s">
        <v>18332</v>
      </c>
      <c r="P93" t="s">
        <v>1771</v>
      </c>
      <c r="Q93" t="s">
        <v>1772</v>
      </c>
      <c r="R93" t="s">
        <v>1773</v>
      </c>
      <c r="S93" t="s">
        <v>1774</v>
      </c>
    </row>
    <row r="94" spans="1:19" x14ac:dyDescent="0.35">
      <c r="A94" t="s">
        <v>17432</v>
      </c>
      <c r="B94" t="s">
        <v>17433</v>
      </c>
      <c r="C94" t="s">
        <v>18433</v>
      </c>
      <c r="D94" t="s">
        <v>17434</v>
      </c>
      <c r="E94" t="s">
        <v>17435</v>
      </c>
      <c r="F94" t="s">
        <v>17436</v>
      </c>
      <c r="G94" t="s">
        <v>13801</v>
      </c>
      <c r="H94" s="3" t="s">
        <v>17437</v>
      </c>
      <c r="I94" t="s">
        <v>5121</v>
      </c>
      <c r="J94" t="s">
        <v>18307</v>
      </c>
      <c r="K94" s="5">
        <v>1078</v>
      </c>
      <c r="L94" s="2">
        <v>1</v>
      </c>
      <c r="M94">
        <v>77</v>
      </c>
      <c r="N94" s="6">
        <v>44848</v>
      </c>
      <c r="O94" t="s">
        <v>18320</v>
      </c>
      <c r="P94" t="s">
        <v>17438</v>
      </c>
      <c r="Q94" t="s">
        <v>17439</v>
      </c>
      <c r="R94" t="s">
        <v>17440</v>
      </c>
      <c r="S94" t="s">
        <v>17441</v>
      </c>
    </row>
    <row r="95" spans="1:19" x14ac:dyDescent="0.35">
      <c r="A95" t="s">
        <v>13848</v>
      </c>
      <c r="B95" t="s">
        <v>13849</v>
      </c>
      <c r="C95" t="s">
        <v>18434</v>
      </c>
      <c r="D95" t="s">
        <v>13850</v>
      </c>
      <c r="E95" t="s">
        <v>13851</v>
      </c>
      <c r="F95" t="s">
        <v>13852</v>
      </c>
      <c r="G95" t="s">
        <v>13801</v>
      </c>
      <c r="H95" s="3" t="s">
        <v>13853</v>
      </c>
      <c r="I95" t="s">
        <v>5121</v>
      </c>
      <c r="J95" t="s">
        <v>18291</v>
      </c>
      <c r="K95" s="5">
        <v>5418</v>
      </c>
      <c r="L95" s="2">
        <v>1</v>
      </c>
      <c r="M95">
        <v>247</v>
      </c>
      <c r="N95" s="6">
        <v>44904</v>
      </c>
      <c r="O95" t="s">
        <v>18324</v>
      </c>
      <c r="P95" t="s">
        <v>13854</v>
      </c>
      <c r="Q95" t="s">
        <v>13855</v>
      </c>
      <c r="R95" t="s">
        <v>13856</v>
      </c>
      <c r="S95" t="s">
        <v>13857</v>
      </c>
    </row>
    <row r="96" spans="1:19" x14ac:dyDescent="0.35">
      <c r="A96" t="s">
        <v>938</v>
      </c>
      <c r="B96" t="s">
        <v>4972</v>
      </c>
      <c r="C96" t="s">
        <v>18435</v>
      </c>
      <c r="D96" t="s">
        <v>4973</v>
      </c>
      <c r="E96" t="s">
        <v>4974</v>
      </c>
      <c r="F96" t="s">
        <v>4975</v>
      </c>
      <c r="G96" t="s">
        <v>4976</v>
      </c>
      <c r="H96" s="3" t="s">
        <v>4977</v>
      </c>
      <c r="I96" t="s">
        <v>9453</v>
      </c>
      <c r="J96" t="s">
        <v>18309</v>
      </c>
      <c r="K96" s="5">
        <v>6069</v>
      </c>
      <c r="L96" s="2">
        <v>5</v>
      </c>
      <c r="M96">
        <v>434</v>
      </c>
      <c r="N96" s="6">
        <v>44868</v>
      </c>
      <c r="O96" t="s">
        <v>18314</v>
      </c>
      <c r="P96" t="s">
        <v>4978</v>
      </c>
      <c r="Q96" t="s">
        <v>4979</v>
      </c>
      <c r="R96" t="s">
        <v>4980</v>
      </c>
      <c r="S96" t="s">
        <v>4981</v>
      </c>
    </row>
    <row r="97" spans="1:19" x14ac:dyDescent="0.35">
      <c r="A97" t="s">
        <v>13503</v>
      </c>
      <c r="B97" t="s">
        <v>13504</v>
      </c>
      <c r="C97" t="s">
        <v>18436</v>
      </c>
      <c r="D97" t="s">
        <v>13505</v>
      </c>
      <c r="E97" t="s">
        <v>13506</v>
      </c>
      <c r="F97" t="s">
        <v>13507</v>
      </c>
      <c r="G97" t="s">
        <v>9469</v>
      </c>
      <c r="H97" s="3">
        <v>4740</v>
      </c>
      <c r="I97" t="s">
        <v>9455</v>
      </c>
      <c r="J97" t="s">
        <v>18309</v>
      </c>
      <c r="K97" s="5">
        <v>12334</v>
      </c>
      <c r="L97" s="2">
        <v>1</v>
      </c>
      <c r="M97">
        <v>686</v>
      </c>
      <c r="N97" s="6">
        <v>44905</v>
      </c>
      <c r="O97" t="s">
        <v>18326</v>
      </c>
      <c r="P97" t="s">
        <v>13508</v>
      </c>
      <c r="Q97" t="s">
        <v>13509</v>
      </c>
      <c r="R97" t="s">
        <v>13510</v>
      </c>
      <c r="S97" t="s">
        <v>13511</v>
      </c>
    </row>
    <row r="98" spans="1:19" x14ac:dyDescent="0.35">
      <c r="A98" t="s">
        <v>5136</v>
      </c>
      <c r="B98" t="s">
        <v>5137</v>
      </c>
      <c r="C98" t="s">
        <v>18437</v>
      </c>
      <c r="D98" t="s">
        <v>5138</v>
      </c>
      <c r="E98" t="s">
        <v>5139</v>
      </c>
      <c r="F98" t="s">
        <v>5140</v>
      </c>
      <c r="G98" t="s">
        <v>5141</v>
      </c>
      <c r="H98" s="3">
        <v>21224</v>
      </c>
      <c r="I98" t="s">
        <v>9454</v>
      </c>
      <c r="J98" t="s">
        <v>18295</v>
      </c>
      <c r="K98" s="5">
        <v>728</v>
      </c>
      <c r="L98" s="2">
        <v>3</v>
      </c>
      <c r="M98">
        <v>32</v>
      </c>
      <c r="N98" s="6">
        <v>44919</v>
      </c>
      <c r="O98" t="s">
        <v>18319</v>
      </c>
      <c r="P98" t="s">
        <v>5142</v>
      </c>
      <c r="Q98" t="s">
        <v>5143</v>
      </c>
      <c r="R98" t="s">
        <v>5144</v>
      </c>
      <c r="S98" t="s">
        <v>5145</v>
      </c>
    </row>
    <row r="99" spans="1:19" x14ac:dyDescent="0.35">
      <c r="A99" t="s">
        <v>5759</v>
      </c>
      <c r="B99" t="s">
        <v>5760</v>
      </c>
      <c r="C99" t="s">
        <v>18438</v>
      </c>
      <c r="D99" t="s">
        <v>5761</v>
      </c>
      <c r="E99" t="s">
        <v>5762</v>
      </c>
      <c r="F99" t="s">
        <v>5140</v>
      </c>
      <c r="G99" t="s">
        <v>5141</v>
      </c>
      <c r="H99" s="3">
        <v>21215</v>
      </c>
      <c r="I99" t="s">
        <v>9454</v>
      </c>
      <c r="J99" t="s">
        <v>18303</v>
      </c>
      <c r="K99" s="5">
        <v>2135</v>
      </c>
      <c r="L99" s="2">
        <v>4</v>
      </c>
      <c r="M99">
        <v>165</v>
      </c>
      <c r="N99" s="6">
        <v>44914</v>
      </c>
      <c r="O99" t="s">
        <v>18332</v>
      </c>
      <c r="P99" t="s">
        <v>5763</v>
      </c>
      <c r="Q99" t="s">
        <v>5764</v>
      </c>
      <c r="R99" t="s">
        <v>5765</v>
      </c>
      <c r="S99" t="s">
        <v>5766</v>
      </c>
    </row>
    <row r="100" spans="1:19" x14ac:dyDescent="0.35">
      <c r="A100" t="s">
        <v>8064</v>
      </c>
      <c r="B100" t="s">
        <v>8065</v>
      </c>
      <c r="C100" t="s">
        <v>18439</v>
      </c>
      <c r="D100" t="s">
        <v>8066</v>
      </c>
      <c r="E100" t="s">
        <v>8067</v>
      </c>
      <c r="F100" t="s">
        <v>5140</v>
      </c>
      <c r="G100" t="s">
        <v>5141</v>
      </c>
      <c r="H100" s="3">
        <v>21230</v>
      </c>
      <c r="I100" t="s">
        <v>9454</v>
      </c>
      <c r="J100" t="s">
        <v>18301</v>
      </c>
      <c r="K100" s="5">
        <v>2121</v>
      </c>
      <c r="L100" s="2">
        <v>1</v>
      </c>
      <c r="M100">
        <v>89</v>
      </c>
      <c r="N100" s="6">
        <v>44871</v>
      </c>
      <c r="O100" t="s">
        <v>18318</v>
      </c>
      <c r="P100" t="s">
        <v>8068</v>
      </c>
      <c r="Q100" t="s">
        <v>8069</v>
      </c>
      <c r="R100" t="s">
        <v>8070</v>
      </c>
      <c r="S100" t="s">
        <v>8071</v>
      </c>
    </row>
    <row r="101" spans="1:19" x14ac:dyDescent="0.35">
      <c r="A101" t="s">
        <v>8729</v>
      </c>
      <c r="B101" t="s">
        <v>8730</v>
      </c>
      <c r="C101" t="s">
        <v>18440</v>
      </c>
      <c r="D101" t="s">
        <v>8731</v>
      </c>
      <c r="E101" t="s">
        <v>8732</v>
      </c>
      <c r="F101" t="s">
        <v>5140</v>
      </c>
      <c r="G101" t="s">
        <v>5141</v>
      </c>
      <c r="H101" s="3">
        <v>21202</v>
      </c>
      <c r="I101" t="s">
        <v>9454</v>
      </c>
      <c r="J101" t="s">
        <v>18289</v>
      </c>
      <c r="K101" s="5">
        <v>6881</v>
      </c>
      <c r="L101" s="2">
        <v>4</v>
      </c>
      <c r="M101">
        <v>222</v>
      </c>
      <c r="N101" s="6">
        <v>44850</v>
      </c>
      <c r="O101" t="s">
        <v>18323</v>
      </c>
      <c r="P101" t="s">
        <v>8733</v>
      </c>
      <c r="Q101" t="s">
        <v>8734</v>
      </c>
      <c r="R101" t="s">
        <v>8735</v>
      </c>
      <c r="S101" t="s">
        <v>8736</v>
      </c>
    </row>
    <row r="102" spans="1:19" x14ac:dyDescent="0.35">
      <c r="A102" t="s">
        <v>8346</v>
      </c>
      <c r="B102" t="s">
        <v>9126</v>
      </c>
      <c r="C102" t="s">
        <v>18441</v>
      </c>
      <c r="D102" t="s">
        <v>9127</v>
      </c>
      <c r="E102" t="s">
        <v>9128</v>
      </c>
      <c r="F102" t="s">
        <v>5140</v>
      </c>
      <c r="G102" t="s">
        <v>5141</v>
      </c>
      <c r="H102" s="3">
        <v>21217</v>
      </c>
      <c r="I102" t="s">
        <v>9454</v>
      </c>
      <c r="J102" t="s">
        <v>18295</v>
      </c>
      <c r="K102" s="5">
        <v>1239</v>
      </c>
      <c r="L102" s="2">
        <v>1</v>
      </c>
      <c r="M102">
        <v>50</v>
      </c>
      <c r="N102" s="6">
        <v>44877</v>
      </c>
      <c r="O102" t="s">
        <v>18335</v>
      </c>
      <c r="P102" t="s">
        <v>9129</v>
      </c>
      <c r="Q102" t="s">
        <v>9130</v>
      </c>
      <c r="R102" t="s">
        <v>9131</v>
      </c>
      <c r="S102" t="s">
        <v>9132</v>
      </c>
    </row>
    <row r="103" spans="1:19" x14ac:dyDescent="0.35">
      <c r="A103" t="s">
        <v>4365</v>
      </c>
      <c r="B103" t="s">
        <v>4366</v>
      </c>
      <c r="C103" t="s">
        <v>18442</v>
      </c>
      <c r="D103" t="s">
        <v>4367</v>
      </c>
      <c r="E103" t="s">
        <v>4368</v>
      </c>
      <c r="F103" t="s">
        <v>4369</v>
      </c>
      <c r="G103" t="s">
        <v>1036</v>
      </c>
      <c r="H103" s="3" t="s">
        <v>4370</v>
      </c>
      <c r="I103" t="s">
        <v>9453</v>
      </c>
      <c r="J103" t="s">
        <v>18293</v>
      </c>
      <c r="K103" s="5">
        <v>3598</v>
      </c>
      <c r="L103" s="2">
        <v>2</v>
      </c>
      <c r="M103">
        <v>257</v>
      </c>
      <c r="N103" s="6">
        <v>44865</v>
      </c>
      <c r="O103" t="s">
        <v>18327</v>
      </c>
      <c r="P103" t="s">
        <v>4371</v>
      </c>
      <c r="Q103" t="s">
        <v>4372</v>
      </c>
      <c r="R103" t="s">
        <v>4373</v>
      </c>
      <c r="S103" t="s">
        <v>4374</v>
      </c>
    </row>
    <row r="104" spans="1:19" x14ac:dyDescent="0.35">
      <c r="A104" t="s">
        <v>11205</v>
      </c>
      <c r="B104" t="s">
        <v>11206</v>
      </c>
      <c r="C104" t="s">
        <v>18443</v>
      </c>
      <c r="D104" t="s">
        <v>11207</v>
      </c>
      <c r="E104" t="s">
        <v>11208</v>
      </c>
      <c r="F104" t="s">
        <v>11209</v>
      </c>
      <c r="G104" t="s">
        <v>7003</v>
      </c>
      <c r="H104" s="3">
        <v>6450</v>
      </c>
      <c r="I104" t="s">
        <v>9455</v>
      </c>
      <c r="J104" t="s">
        <v>18308</v>
      </c>
      <c r="K104" s="5">
        <v>6580</v>
      </c>
      <c r="L104" s="2">
        <v>2</v>
      </c>
      <c r="M104">
        <v>347</v>
      </c>
      <c r="N104" s="6">
        <v>44873</v>
      </c>
      <c r="O104" t="s">
        <v>18329</v>
      </c>
      <c r="P104" t="s">
        <v>11210</v>
      </c>
      <c r="Q104" t="s">
        <v>11211</v>
      </c>
      <c r="R104" t="s">
        <v>11212</v>
      </c>
      <c r="S104" t="s">
        <v>11213</v>
      </c>
    </row>
    <row r="105" spans="1:19" x14ac:dyDescent="0.35">
      <c r="A105" t="s">
        <v>6861</v>
      </c>
      <c r="B105" t="s">
        <v>6862</v>
      </c>
      <c r="C105" t="s">
        <v>18444</v>
      </c>
      <c r="D105" t="s">
        <v>6863</v>
      </c>
      <c r="E105" t="s">
        <v>6864</v>
      </c>
      <c r="F105" t="s">
        <v>6865</v>
      </c>
      <c r="G105" t="s">
        <v>6866</v>
      </c>
      <c r="H105" s="3">
        <v>4401</v>
      </c>
      <c r="I105" t="s">
        <v>9454</v>
      </c>
      <c r="J105" t="s">
        <v>18298</v>
      </c>
      <c r="K105" s="5">
        <v>1127</v>
      </c>
      <c r="L105" s="2">
        <v>1</v>
      </c>
      <c r="M105">
        <v>54</v>
      </c>
      <c r="N105" s="6">
        <v>44839</v>
      </c>
      <c r="O105" t="s">
        <v>18319</v>
      </c>
      <c r="P105" t="s">
        <v>6867</v>
      </c>
      <c r="Q105" t="s">
        <v>6868</v>
      </c>
      <c r="R105" t="s">
        <v>6869</v>
      </c>
      <c r="S105" t="s">
        <v>6870</v>
      </c>
    </row>
    <row r="106" spans="1:19" x14ac:dyDescent="0.35">
      <c r="A106" t="s">
        <v>4191</v>
      </c>
      <c r="B106" t="s">
        <v>7795</v>
      </c>
      <c r="C106" t="s">
        <v>18445</v>
      </c>
      <c r="D106" t="s">
        <v>7796</v>
      </c>
      <c r="E106" t="s">
        <v>7797</v>
      </c>
      <c r="F106" t="s">
        <v>6865</v>
      </c>
      <c r="G106" t="s">
        <v>6866</v>
      </c>
      <c r="H106" s="3">
        <v>4401</v>
      </c>
      <c r="I106" t="s">
        <v>9454</v>
      </c>
      <c r="J106" t="s">
        <v>18310</v>
      </c>
      <c r="K106" s="5">
        <v>3605</v>
      </c>
      <c r="L106" s="2">
        <v>5</v>
      </c>
      <c r="M106">
        <v>139</v>
      </c>
      <c r="N106" s="6">
        <v>44918</v>
      </c>
      <c r="O106" t="s">
        <v>18333</v>
      </c>
      <c r="P106" t="s">
        <v>7798</v>
      </c>
      <c r="Q106" t="s">
        <v>7799</v>
      </c>
      <c r="R106" t="s">
        <v>7800</v>
      </c>
      <c r="S106" t="s">
        <v>7801</v>
      </c>
    </row>
    <row r="107" spans="1:19" x14ac:dyDescent="0.35">
      <c r="A107" t="s">
        <v>1643</v>
      </c>
      <c r="B107" t="s">
        <v>1644</v>
      </c>
      <c r="C107" t="s">
        <v>18446</v>
      </c>
      <c r="D107" t="s">
        <v>1645</v>
      </c>
      <c r="E107" t="s">
        <v>1646</v>
      </c>
      <c r="F107" t="s">
        <v>1647</v>
      </c>
      <c r="G107" t="s">
        <v>1648</v>
      </c>
      <c r="H107" s="3" t="s">
        <v>1649</v>
      </c>
      <c r="I107" t="s">
        <v>9453</v>
      </c>
      <c r="J107" t="s">
        <v>18299</v>
      </c>
      <c r="K107" s="5">
        <v>5096</v>
      </c>
      <c r="L107" s="2">
        <v>3</v>
      </c>
      <c r="M107">
        <v>196</v>
      </c>
      <c r="N107" s="6">
        <v>44888</v>
      </c>
      <c r="O107" t="s">
        <v>18320</v>
      </c>
      <c r="P107" t="s">
        <v>1650</v>
      </c>
      <c r="Q107" t="s">
        <v>1651</v>
      </c>
      <c r="R107" t="s">
        <v>1652</v>
      </c>
      <c r="S107" t="s">
        <v>1653</v>
      </c>
    </row>
    <row r="108" spans="1:19" x14ac:dyDescent="0.35">
      <c r="A108" t="s">
        <v>1185</v>
      </c>
      <c r="B108" t="s">
        <v>10593</v>
      </c>
      <c r="C108" t="s">
        <v>18447</v>
      </c>
      <c r="D108" t="s">
        <v>10594</v>
      </c>
      <c r="E108" t="s">
        <v>10595</v>
      </c>
      <c r="F108" t="s">
        <v>10596</v>
      </c>
      <c r="G108" t="s">
        <v>9488</v>
      </c>
      <c r="H108" s="3">
        <v>2300</v>
      </c>
      <c r="I108" t="s">
        <v>9455</v>
      </c>
      <c r="J108" t="s">
        <v>18296</v>
      </c>
      <c r="K108" s="5">
        <v>2135</v>
      </c>
      <c r="L108" s="2">
        <v>2</v>
      </c>
      <c r="M108">
        <v>98</v>
      </c>
      <c r="N108" s="6">
        <v>44888</v>
      </c>
      <c r="O108" t="s">
        <v>18336</v>
      </c>
      <c r="P108" t="s">
        <v>10597</v>
      </c>
      <c r="Q108" t="s">
        <v>10598</v>
      </c>
      <c r="R108" t="s">
        <v>10599</v>
      </c>
      <c r="S108" t="s">
        <v>10600</v>
      </c>
    </row>
    <row r="109" spans="1:19" x14ac:dyDescent="0.35">
      <c r="A109" t="s">
        <v>11293</v>
      </c>
      <c r="B109" t="s">
        <v>11294</v>
      </c>
      <c r="C109" t="s">
        <v>18448</v>
      </c>
      <c r="D109" t="s">
        <v>11295</v>
      </c>
      <c r="E109" t="s">
        <v>11296</v>
      </c>
      <c r="F109" t="s">
        <v>11297</v>
      </c>
      <c r="G109" t="s">
        <v>9673</v>
      </c>
      <c r="H109" s="3">
        <v>3691</v>
      </c>
      <c r="I109" t="s">
        <v>9455</v>
      </c>
      <c r="J109" t="s">
        <v>18292</v>
      </c>
      <c r="K109" s="5">
        <v>35</v>
      </c>
      <c r="L109" s="2">
        <v>3</v>
      </c>
      <c r="M109">
        <v>3</v>
      </c>
      <c r="N109" s="6">
        <v>44857</v>
      </c>
      <c r="O109" t="s">
        <v>18324</v>
      </c>
      <c r="P109" t="s">
        <v>11298</v>
      </c>
      <c r="Q109" t="s">
        <v>11299</v>
      </c>
      <c r="R109" t="s">
        <v>11300</v>
      </c>
      <c r="S109" t="s">
        <v>11301</v>
      </c>
    </row>
    <row r="110" spans="1:19" x14ac:dyDescent="0.35">
      <c r="A110" t="s">
        <v>1542</v>
      </c>
      <c r="B110" t="s">
        <v>8634</v>
      </c>
      <c r="C110" t="s">
        <v>18449</v>
      </c>
      <c r="D110" t="s">
        <v>8635</v>
      </c>
      <c r="E110" t="s">
        <v>8636</v>
      </c>
      <c r="F110" t="s">
        <v>8637</v>
      </c>
      <c r="G110" t="s">
        <v>5875</v>
      </c>
      <c r="H110" s="3">
        <v>44203</v>
      </c>
      <c r="I110" t="s">
        <v>9454</v>
      </c>
      <c r="J110" t="s">
        <v>18307</v>
      </c>
      <c r="K110" s="5">
        <v>13090</v>
      </c>
      <c r="L110" s="2">
        <v>4</v>
      </c>
      <c r="M110">
        <v>935</v>
      </c>
      <c r="N110" s="6">
        <v>44918</v>
      </c>
      <c r="O110" t="s">
        <v>18322</v>
      </c>
      <c r="P110" t="s">
        <v>8638</v>
      </c>
      <c r="Q110" t="s">
        <v>8639</v>
      </c>
      <c r="R110" t="s">
        <v>8640</v>
      </c>
      <c r="S110" t="s">
        <v>8641</v>
      </c>
    </row>
    <row r="111" spans="1:19" x14ac:dyDescent="0.35">
      <c r="A111" t="s">
        <v>76</v>
      </c>
      <c r="B111" t="s">
        <v>77</v>
      </c>
      <c r="C111" t="s">
        <v>18450</v>
      </c>
      <c r="D111" t="s">
        <v>78</v>
      </c>
      <c r="E111" t="s">
        <v>79</v>
      </c>
      <c r="F111" t="s">
        <v>80</v>
      </c>
      <c r="G111" t="s">
        <v>81</v>
      </c>
      <c r="H111" s="3" t="s">
        <v>82</v>
      </c>
      <c r="I111" t="s">
        <v>9453</v>
      </c>
      <c r="J111" t="s">
        <v>18308</v>
      </c>
      <c r="K111" s="5">
        <v>15785</v>
      </c>
      <c r="L111" s="2">
        <v>3</v>
      </c>
      <c r="M111">
        <v>1128</v>
      </c>
      <c r="N111" s="6">
        <v>44837</v>
      </c>
      <c r="O111" t="s">
        <v>18316</v>
      </c>
      <c r="P111" t="s">
        <v>83</v>
      </c>
      <c r="Q111" t="s">
        <v>84</v>
      </c>
      <c r="R111" t="s">
        <v>85</v>
      </c>
      <c r="S111" t="s">
        <v>86</v>
      </c>
    </row>
    <row r="112" spans="1:19" x14ac:dyDescent="0.35">
      <c r="A112" t="s">
        <v>1481</v>
      </c>
      <c r="B112" t="s">
        <v>1482</v>
      </c>
      <c r="C112" t="s">
        <v>18451</v>
      </c>
      <c r="D112" t="s">
        <v>1483</v>
      </c>
      <c r="E112" t="s">
        <v>1484</v>
      </c>
      <c r="F112" t="s">
        <v>1485</v>
      </c>
      <c r="G112" t="s">
        <v>114</v>
      </c>
      <c r="H112" s="3" t="s">
        <v>1486</v>
      </c>
      <c r="I112" t="s">
        <v>9453</v>
      </c>
      <c r="J112" t="s">
        <v>18300</v>
      </c>
      <c r="K112" s="5">
        <v>14574</v>
      </c>
      <c r="L112" s="2">
        <v>1</v>
      </c>
      <c r="M112">
        <v>810</v>
      </c>
      <c r="N112" s="6">
        <v>44876</v>
      </c>
      <c r="O112" t="s">
        <v>18331</v>
      </c>
      <c r="P112" t="s">
        <v>1487</v>
      </c>
      <c r="Q112" t="s">
        <v>1488</v>
      </c>
      <c r="R112" t="s">
        <v>1489</v>
      </c>
      <c r="S112" t="s">
        <v>1490</v>
      </c>
    </row>
    <row r="113" spans="1:19" x14ac:dyDescent="0.35">
      <c r="A113" t="s">
        <v>10819</v>
      </c>
      <c r="B113" t="s">
        <v>10820</v>
      </c>
      <c r="C113" t="s">
        <v>18452</v>
      </c>
      <c r="D113" t="s">
        <v>10821</v>
      </c>
      <c r="E113" t="s">
        <v>10822</v>
      </c>
      <c r="F113" t="s">
        <v>10823</v>
      </c>
      <c r="G113" t="s">
        <v>9469</v>
      </c>
      <c r="H113" s="3">
        <v>4703</v>
      </c>
      <c r="I113" t="s">
        <v>9455</v>
      </c>
      <c r="J113" t="s">
        <v>18305</v>
      </c>
      <c r="K113" s="5">
        <v>3556</v>
      </c>
      <c r="L113" s="2">
        <v>3</v>
      </c>
      <c r="M113">
        <v>143</v>
      </c>
      <c r="N113" s="6">
        <v>44836</v>
      </c>
      <c r="O113" t="s">
        <v>18322</v>
      </c>
      <c r="P113" t="s">
        <v>10824</v>
      </c>
      <c r="Q113" t="s">
        <v>10825</v>
      </c>
      <c r="R113" t="s">
        <v>10826</v>
      </c>
      <c r="S113" t="s">
        <v>10827</v>
      </c>
    </row>
    <row r="114" spans="1:19" x14ac:dyDescent="0.35">
      <c r="A114" t="s">
        <v>7390</v>
      </c>
      <c r="B114" t="s">
        <v>10864</v>
      </c>
      <c r="C114" t="s">
        <v>18453</v>
      </c>
      <c r="D114" t="s">
        <v>10865</v>
      </c>
      <c r="E114" t="s">
        <v>10866</v>
      </c>
      <c r="F114" t="s">
        <v>10867</v>
      </c>
      <c r="G114" t="s">
        <v>9673</v>
      </c>
      <c r="H114" s="3">
        <v>3688</v>
      </c>
      <c r="I114" t="s">
        <v>9455</v>
      </c>
      <c r="J114" t="s">
        <v>18300</v>
      </c>
      <c r="K114" s="5">
        <v>14532</v>
      </c>
      <c r="L114" s="2">
        <v>1</v>
      </c>
      <c r="M114">
        <v>969</v>
      </c>
      <c r="N114" s="6">
        <v>44842</v>
      </c>
      <c r="O114" t="s">
        <v>18313</v>
      </c>
      <c r="P114" t="s">
        <v>10868</v>
      </c>
      <c r="Q114" t="s">
        <v>10869</v>
      </c>
      <c r="R114" t="s">
        <v>10870</v>
      </c>
      <c r="S114" t="s">
        <v>10871</v>
      </c>
    </row>
    <row r="115" spans="1:19" x14ac:dyDescent="0.35">
      <c r="A115" t="s">
        <v>3449</v>
      </c>
      <c r="B115" t="s">
        <v>3450</v>
      </c>
      <c r="C115" t="s">
        <v>18454</v>
      </c>
      <c r="D115" t="s">
        <v>3451</v>
      </c>
      <c r="E115" t="s">
        <v>3452</v>
      </c>
      <c r="F115" t="s">
        <v>3453</v>
      </c>
      <c r="G115" t="s">
        <v>922</v>
      </c>
      <c r="H115" s="3" t="s">
        <v>3454</v>
      </c>
      <c r="I115" t="s">
        <v>9453</v>
      </c>
      <c r="J115" t="s">
        <v>18305</v>
      </c>
      <c r="K115" s="5">
        <v>4445</v>
      </c>
      <c r="L115" s="2">
        <v>5</v>
      </c>
      <c r="M115">
        <v>159</v>
      </c>
      <c r="N115" s="6">
        <v>44889</v>
      </c>
      <c r="O115" t="s">
        <v>18334</v>
      </c>
      <c r="P115" t="s">
        <v>3455</v>
      </c>
      <c r="Q115" t="s">
        <v>3456</v>
      </c>
      <c r="R115" t="s">
        <v>3457</v>
      </c>
      <c r="S115" t="s">
        <v>3458</v>
      </c>
    </row>
    <row r="116" spans="1:19" x14ac:dyDescent="0.35">
      <c r="A116" t="s">
        <v>2711</v>
      </c>
      <c r="B116" t="s">
        <v>2712</v>
      </c>
      <c r="C116" t="s">
        <v>18455</v>
      </c>
      <c r="D116" t="s">
        <v>2713</v>
      </c>
      <c r="E116" t="s">
        <v>2714</v>
      </c>
      <c r="F116" t="s">
        <v>2715</v>
      </c>
      <c r="G116" t="s">
        <v>275</v>
      </c>
      <c r="H116" s="3" t="s">
        <v>2716</v>
      </c>
      <c r="I116" t="s">
        <v>9453</v>
      </c>
      <c r="J116" t="s">
        <v>18289</v>
      </c>
      <c r="K116" s="5">
        <v>10339</v>
      </c>
      <c r="L116" s="2">
        <v>1</v>
      </c>
      <c r="M116">
        <v>357</v>
      </c>
      <c r="N116" s="6">
        <v>44865</v>
      </c>
      <c r="O116" t="s">
        <v>18328</v>
      </c>
      <c r="P116" t="s">
        <v>2717</v>
      </c>
      <c r="Q116" t="s">
        <v>2718</v>
      </c>
      <c r="R116" t="s">
        <v>2719</v>
      </c>
      <c r="S116" t="s">
        <v>2720</v>
      </c>
    </row>
    <row r="117" spans="1:19" x14ac:dyDescent="0.35">
      <c r="A117" t="s">
        <v>12311</v>
      </c>
      <c r="B117" t="s">
        <v>12312</v>
      </c>
      <c r="C117" t="s">
        <v>18456</v>
      </c>
      <c r="D117" t="s">
        <v>12313</v>
      </c>
      <c r="E117" t="s">
        <v>12314</v>
      </c>
      <c r="F117" t="s">
        <v>12315</v>
      </c>
      <c r="G117" t="s">
        <v>9488</v>
      </c>
      <c r="H117" s="3">
        <v>3644</v>
      </c>
      <c r="I117" t="s">
        <v>9455</v>
      </c>
      <c r="J117" t="s">
        <v>18299</v>
      </c>
      <c r="K117" s="5">
        <v>1351</v>
      </c>
      <c r="L117" s="2">
        <v>2</v>
      </c>
      <c r="M117">
        <v>55</v>
      </c>
      <c r="N117" s="6">
        <v>44923</v>
      </c>
      <c r="O117" t="s">
        <v>18314</v>
      </c>
      <c r="P117" t="s">
        <v>12316</v>
      </c>
      <c r="Q117" t="s">
        <v>12317</v>
      </c>
      <c r="R117" t="s">
        <v>12318</v>
      </c>
      <c r="S117" t="s">
        <v>12319</v>
      </c>
    </row>
    <row r="118" spans="1:19" x14ac:dyDescent="0.35">
      <c r="A118" t="s">
        <v>13947</v>
      </c>
      <c r="B118" t="s">
        <v>13948</v>
      </c>
      <c r="C118" t="s">
        <v>18457</v>
      </c>
      <c r="D118" t="s">
        <v>13949</v>
      </c>
      <c r="E118" t="s">
        <v>13950</v>
      </c>
      <c r="F118" t="s">
        <v>9668</v>
      </c>
      <c r="G118" t="s">
        <v>13790</v>
      </c>
      <c r="H118" s="3" t="s">
        <v>13951</v>
      </c>
      <c r="I118" t="s">
        <v>5121</v>
      </c>
      <c r="J118" t="s">
        <v>18303</v>
      </c>
      <c r="K118" s="5">
        <v>4011</v>
      </c>
      <c r="L118" s="2">
        <v>3</v>
      </c>
      <c r="M118">
        <v>335</v>
      </c>
      <c r="N118" s="6">
        <v>44855</v>
      </c>
      <c r="O118" t="s">
        <v>18313</v>
      </c>
      <c r="P118" t="s">
        <v>13952</v>
      </c>
      <c r="Q118" t="s">
        <v>13953</v>
      </c>
      <c r="R118" t="s">
        <v>13954</v>
      </c>
      <c r="S118" t="s">
        <v>13955</v>
      </c>
    </row>
    <row r="119" spans="1:19" x14ac:dyDescent="0.35">
      <c r="A119" t="s">
        <v>14895</v>
      </c>
      <c r="B119" t="s">
        <v>14896</v>
      </c>
      <c r="C119" t="s">
        <v>18458</v>
      </c>
      <c r="D119" t="s">
        <v>14897</v>
      </c>
      <c r="E119" t="s">
        <v>14898</v>
      </c>
      <c r="F119" t="s">
        <v>9668</v>
      </c>
      <c r="G119" t="s">
        <v>13790</v>
      </c>
      <c r="H119" s="3" t="s">
        <v>14899</v>
      </c>
      <c r="I119" t="s">
        <v>5121</v>
      </c>
      <c r="J119" t="s">
        <v>18300</v>
      </c>
      <c r="K119" s="5">
        <v>5306</v>
      </c>
      <c r="L119" s="2">
        <v>2</v>
      </c>
      <c r="M119">
        <v>483</v>
      </c>
      <c r="N119" s="6">
        <v>44855</v>
      </c>
      <c r="O119" t="s">
        <v>18328</v>
      </c>
      <c r="P119" t="s">
        <v>14900</v>
      </c>
      <c r="Q119" t="s">
        <v>14901</v>
      </c>
      <c r="R119" t="s">
        <v>14902</v>
      </c>
      <c r="S119" t="s">
        <v>14903</v>
      </c>
    </row>
    <row r="120" spans="1:19" x14ac:dyDescent="0.35">
      <c r="A120" t="s">
        <v>15638</v>
      </c>
      <c r="B120" t="s">
        <v>15639</v>
      </c>
      <c r="C120" t="s">
        <v>18459</v>
      </c>
      <c r="D120" t="s">
        <v>15640</v>
      </c>
      <c r="E120" t="s">
        <v>15641</v>
      </c>
      <c r="F120" t="s">
        <v>9668</v>
      </c>
      <c r="G120" t="s">
        <v>13790</v>
      </c>
      <c r="H120" s="3" t="s">
        <v>15642</v>
      </c>
      <c r="I120" t="s">
        <v>5121</v>
      </c>
      <c r="J120" t="s">
        <v>18299</v>
      </c>
      <c r="K120" s="5">
        <v>18704</v>
      </c>
      <c r="L120" s="2">
        <v>4</v>
      </c>
      <c r="M120">
        <v>585</v>
      </c>
      <c r="N120" s="6">
        <v>44865</v>
      </c>
      <c r="O120" t="s">
        <v>18335</v>
      </c>
      <c r="P120" t="s">
        <v>15643</v>
      </c>
      <c r="Q120" t="s">
        <v>15644</v>
      </c>
      <c r="R120" t="s">
        <v>15645</v>
      </c>
      <c r="S120" t="s">
        <v>15646</v>
      </c>
    </row>
    <row r="121" spans="1:19" x14ac:dyDescent="0.35">
      <c r="A121" t="s">
        <v>13742</v>
      </c>
      <c r="B121" t="s">
        <v>13743</v>
      </c>
      <c r="C121" t="s">
        <v>18460</v>
      </c>
      <c r="D121" t="s">
        <v>13744</v>
      </c>
      <c r="E121" t="s">
        <v>13745</v>
      </c>
      <c r="F121" t="s">
        <v>13746</v>
      </c>
      <c r="G121" t="s">
        <v>9469</v>
      </c>
      <c r="H121" s="3">
        <v>4490</v>
      </c>
      <c r="I121" t="s">
        <v>9455</v>
      </c>
      <c r="J121" t="s">
        <v>18308</v>
      </c>
      <c r="K121" s="5">
        <v>9310</v>
      </c>
      <c r="L121" s="2">
        <v>3</v>
      </c>
      <c r="M121">
        <v>582</v>
      </c>
      <c r="N121" s="6">
        <v>44869</v>
      </c>
      <c r="O121" t="s">
        <v>18332</v>
      </c>
      <c r="P121" t="s">
        <v>13747</v>
      </c>
      <c r="Q121" t="s">
        <v>13748</v>
      </c>
      <c r="R121" t="s">
        <v>13749</v>
      </c>
      <c r="S121" t="s">
        <v>13750</v>
      </c>
    </row>
    <row r="122" spans="1:19" x14ac:dyDescent="0.35">
      <c r="A122" t="s">
        <v>1440</v>
      </c>
      <c r="B122" t="s">
        <v>1441</v>
      </c>
      <c r="C122" t="s">
        <v>18461</v>
      </c>
      <c r="D122" t="s">
        <v>1442</v>
      </c>
      <c r="E122" t="s">
        <v>1443</v>
      </c>
      <c r="F122" t="s">
        <v>1444</v>
      </c>
      <c r="G122" t="s">
        <v>922</v>
      </c>
      <c r="H122" s="3" t="s">
        <v>1445</v>
      </c>
      <c r="I122" t="s">
        <v>9453</v>
      </c>
      <c r="J122" t="s">
        <v>18294</v>
      </c>
      <c r="K122" s="5">
        <v>1211</v>
      </c>
      <c r="L122" s="2">
        <v>3</v>
      </c>
      <c r="M122">
        <v>61</v>
      </c>
      <c r="N122" s="6">
        <v>44864</v>
      </c>
      <c r="O122" t="s">
        <v>18315</v>
      </c>
      <c r="P122" t="s">
        <v>1446</v>
      </c>
      <c r="Q122" t="s">
        <v>1447</v>
      </c>
      <c r="R122" t="s">
        <v>1448</v>
      </c>
      <c r="S122" t="s">
        <v>1449</v>
      </c>
    </row>
    <row r="123" spans="1:19" x14ac:dyDescent="0.35">
      <c r="A123" t="s">
        <v>13690</v>
      </c>
      <c r="B123" t="s">
        <v>13691</v>
      </c>
      <c r="C123" t="s">
        <v>18462</v>
      </c>
      <c r="D123" t="s">
        <v>13692</v>
      </c>
      <c r="E123" t="s">
        <v>13693</v>
      </c>
      <c r="F123" t="s">
        <v>13694</v>
      </c>
      <c r="G123" t="s">
        <v>9620</v>
      </c>
      <c r="H123" s="3">
        <v>2600</v>
      </c>
      <c r="I123" t="s">
        <v>9455</v>
      </c>
      <c r="J123" t="s">
        <v>18292</v>
      </c>
      <c r="K123" s="5">
        <v>3094</v>
      </c>
      <c r="L123" s="2">
        <v>4</v>
      </c>
      <c r="M123">
        <v>148</v>
      </c>
      <c r="N123" s="6">
        <v>44869</v>
      </c>
      <c r="O123" t="s">
        <v>18320</v>
      </c>
      <c r="P123" t="s">
        <v>13695</v>
      </c>
      <c r="Q123" t="s">
        <v>13696</v>
      </c>
      <c r="R123" t="s">
        <v>13697</v>
      </c>
      <c r="S123" t="s">
        <v>13698</v>
      </c>
    </row>
    <row r="124" spans="1:19" x14ac:dyDescent="0.35">
      <c r="A124" t="s">
        <v>4932</v>
      </c>
      <c r="B124" t="s">
        <v>4933</v>
      </c>
      <c r="C124" t="s">
        <v>18463</v>
      </c>
      <c r="D124" t="s">
        <v>4934</v>
      </c>
      <c r="E124" t="s">
        <v>4935</v>
      </c>
      <c r="F124" t="s">
        <v>4936</v>
      </c>
      <c r="G124" t="s">
        <v>340</v>
      </c>
      <c r="H124" s="3" t="s">
        <v>4937</v>
      </c>
      <c r="I124" t="s">
        <v>9453</v>
      </c>
      <c r="J124" t="s">
        <v>18292</v>
      </c>
      <c r="K124" s="5">
        <v>4949</v>
      </c>
      <c r="L124" s="2">
        <v>1</v>
      </c>
      <c r="M124">
        <v>248</v>
      </c>
      <c r="N124" s="6">
        <v>44881</v>
      </c>
      <c r="O124" t="s">
        <v>18328</v>
      </c>
      <c r="P124" t="s">
        <v>4938</v>
      </c>
      <c r="Q124" t="s">
        <v>4939</v>
      </c>
      <c r="R124" t="s">
        <v>4940</v>
      </c>
      <c r="S124" t="s">
        <v>4941</v>
      </c>
    </row>
    <row r="125" spans="1:19" x14ac:dyDescent="0.35">
      <c r="A125" t="s">
        <v>5620</v>
      </c>
      <c r="B125" t="s">
        <v>9848</v>
      </c>
      <c r="C125" t="s">
        <v>18464</v>
      </c>
      <c r="D125" t="s">
        <v>9849</v>
      </c>
      <c r="E125" t="s">
        <v>9850</v>
      </c>
      <c r="F125" t="s">
        <v>9851</v>
      </c>
      <c r="G125" t="s">
        <v>9488</v>
      </c>
      <c r="H125" s="3">
        <v>2261</v>
      </c>
      <c r="I125" t="s">
        <v>9455</v>
      </c>
      <c r="J125" t="s">
        <v>18296</v>
      </c>
      <c r="K125" s="5">
        <v>308</v>
      </c>
      <c r="L125" s="2">
        <v>3</v>
      </c>
      <c r="M125">
        <v>19</v>
      </c>
      <c r="N125" s="6">
        <v>44882</v>
      </c>
      <c r="O125" t="s">
        <v>18317</v>
      </c>
      <c r="P125" t="s">
        <v>9852</v>
      </c>
      <c r="Q125" t="s">
        <v>9853</v>
      </c>
      <c r="R125" t="s">
        <v>9854</v>
      </c>
      <c r="S125" t="s">
        <v>9855</v>
      </c>
    </row>
    <row r="126" spans="1:19" x14ac:dyDescent="0.35">
      <c r="A126" t="s">
        <v>11139</v>
      </c>
      <c r="B126" t="s">
        <v>11140</v>
      </c>
      <c r="C126" t="s">
        <v>18465</v>
      </c>
      <c r="D126" t="s">
        <v>11141</v>
      </c>
      <c r="E126" t="s">
        <v>11142</v>
      </c>
      <c r="F126" t="s">
        <v>11143</v>
      </c>
      <c r="G126" t="s">
        <v>9460</v>
      </c>
      <c r="H126" s="3">
        <v>7004</v>
      </c>
      <c r="I126" t="s">
        <v>9455</v>
      </c>
      <c r="J126" t="s">
        <v>18305</v>
      </c>
      <c r="K126" s="5">
        <v>7546</v>
      </c>
      <c r="L126" s="2">
        <v>4</v>
      </c>
      <c r="M126">
        <v>329</v>
      </c>
      <c r="N126" s="6">
        <v>44837</v>
      </c>
      <c r="O126" t="s">
        <v>18322</v>
      </c>
      <c r="P126" t="s">
        <v>11144</v>
      </c>
      <c r="Q126" t="s">
        <v>11145</v>
      </c>
      <c r="R126" t="s">
        <v>11146</v>
      </c>
      <c r="S126" t="s">
        <v>11147</v>
      </c>
    </row>
    <row r="127" spans="1:19" x14ac:dyDescent="0.35">
      <c r="A127" t="s">
        <v>12460</v>
      </c>
      <c r="B127" t="s">
        <v>12461</v>
      </c>
      <c r="C127" t="s">
        <v>18466</v>
      </c>
      <c r="D127" t="s">
        <v>5504</v>
      </c>
      <c r="E127" t="s">
        <v>12462</v>
      </c>
      <c r="F127" t="s">
        <v>12463</v>
      </c>
      <c r="G127" t="s">
        <v>9488</v>
      </c>
      <c r="H127" s="3">
        <v>2539</v>
      </c>
      <c r="I127" t="s">
        <v>9455</v>
      </c>
      <c r="J127" t="s">
        <v>18301</v>
      </c>
      <c r="K127" s="5">
        <v>6713</v>
      </c>
      <c r="L127" s="2">
        <v>3</v>
      </c>
      <c r="M127">
        <v>373</v>
      </c>
      <c r="N127" s="6">
        <v>44904</v>
      </c>
      <c r="O127" t="s">
        <v>18323</v>
      </c>
      <c r="P127" t="s">
        <v>12464</v>
      </c>
      <c r="Q127" t="s">
        <v>12465</v>
      </c>
      <c r="R127" t="s">
        <v>12466</v>
      </c>
      <c r="S127" t="s">
        <v>12467</v>
      </c>
    </row>
    <row r="128" spans="1:19" x14ac:dyDescent="0.35">
      <c r="A128" t="s">
        <v>12029</v>
      </c>
      <c r="B128" t="s">
        <v>12030</v>
      </c>
      <c r="C128" t="s">
        <v>18467</v>
      </c>
      <c r="D128" t="s">
        <v>12031</v>
      </c>
      <c r="E128" t="s">
        <v>12032</v>
      </c>
      <c r="F128" t="s">
        <v>12033</v>
      </c>
      <c r="G128" t="s">
        <v>9673</v>
      </c>
      <c r="H128" s="3">
        <v>3981</v>
      </c>
      <c r="I128" t="s">
        <v>9455</v>
      </c>
      <c r="J128" t="s">
        <v>18305</v>
      </c>
      <c r="K128" s="5">
        <v>6895</v>
      </c>
      <c r="L128" s="2">
        <v>4</v>
      </c>
      <c r="M128">
        <v>300</v>
      </c>
      <c r="N128" s="6">
        <v>44858</v>
      </c>
      <c r="O128" t="s">
        <v>18325</v>
      </c>
      <c r="P128" t="s">
        <v>12034</v>
      </c>
      <c r="Q128" t="s">
        <v>12035</v>
      </c>
      <c r="R128" t="s">
        <v>12036</v>
      </c>
      <c r="S128" t="s">
        <v>12037</v>
      </c>
    </row>
    <row r="129" spans="1:19" x14ac:dyDescent="0.35">
      <c r="A129" t="s">
        <v>5832</v>
      </c>
      <c r="B129" t="s">
        <v>5833</v>
      </c>
      <c r="C129" t="s">
        <v>18468</v>
      </c>
      <c r="D129" t="s">
        <v>5834</v>
      </c>
      <c r="E129" t="s">
        <v>5835</v>
      </c>
      <c r="F129" t="s">
        <v>5836</v>
      </c>
      <c r="G129" t="s">
        <v>5837</v>
      </c>
      <c r="H129" s="3">
        <v>44122</v>
      </c>
      <c r="I129" t="s">
        <v>9454</v>
      </c>
      <c r="J129" t="s">
        <v>18293</v>
      </c>
      <c r="K129" s="5">
        <v>3430</v>
      </c>
      <c r="L129" s="2">
        <v>3</v>
      </c>
      <c r="M129">
        <v>202</v>
      </c>
      <c r="N129" s="6">
        <v>44864</v>
      </c>
      <c r="O129" t="s">
        <v>18313</v>
      </c>
      <c r="P129" t="s">
        <v>5838</v>
      </c>
      <c r="Q129" t="s">
        <v>5839</v>
      </c>
      <c r="R129" t="s">
        <v>5840</v>
      </c>
      <c r="S129" t="s">
        <v>5841</v>
      </c>
    </row>
    <row r="130" spans="1:19" x14ac:dyDescent="0.35">
      <c r="A130" t="s">
        <v>2360</v>
      </c>
      <c r="B130" t="s">
        <v>2361</v>
      </c>
      <c r="C130" t="s">
        <v>18469</v>
      </c>
      <c r="D130" t="s">
        <v>2362</v>
      </c>
      <c r="E130" t="s">
        <v>2363</v>
      </c>
      <c r="F130" t="s">
        <v>2364</v>
      </c>
      <c r="G130" t="s">
        <v>1978</v>
      </c>
      <c r="H130" s="3" t="s">
        <v>2365</v>
      </c>
      <c r="I130" t="s">
        <v>9453</v>
      </c>
      <c r="J130" t="s">
        <v>18302</v>
      </c>
      <c r="K130" s="5">
        <v>4165</v>
      </c>
      <c r="L130" s="2">
        <v>4</v>
      </c>
      <c r="M130">
        <v>348</v>
      </c>
      <c r="N130" s="6">
        <v>44838</v>
      </c>
      <c r="O130" t="s">
        <v>18332</v>
      </c>
      <c r="P130" t="s">
        <v>2366</v>
      </c>
      <c r="Q130" t="s">
        <v>2367</v>
      </c>
      <c r="R130" t="s">
        <v>2368</v>
      </c>
      <c r="S130" t="s">
        <v>2369</v>
      </c>
    </row>
    <row r="131" spans="1:19" x14ac:dyDescent="0.35">
      <c r="A131" t="s">
        <v>6816</v>
      </c>
      <c r="B131" t="s">
        <v>6817</v>
      </c>
      <c r="C131" t="s">
        <v>18470</v>
      </c>
      <c r="D131" t="s">
        <v>6818</v>
      </c>
      <c r="E131" t="s">
        <v>6819</v>
      </c>
      <c r="F131" t="s">
        <v>6820</v>
      </c>
      <c r="G131" t="s">
        <v>6038</v>
      </c>
      <c r="H131" s="3">
        <v>97005</v>
      </c>
      <c r="I131" t="s">
        <v>9454</v>
      </c>
      <c r="J131" t="s">
        <v>18291</v>
      </c>
      <c r="K131" s="5">
        <v>2380</v>
      </c>
      <c r="L131" s="2">
        <v>5</v>
      </c>
      <c r="M131">
        <v>159</v>
      </c>
      <c r="N131" s="6">
        <v>44836</v>
      </c>
      <c r="O131" t="s">
        <v>18336</v>
      </c>
      <c r="P131" t="s">
        <v>6821</v>
      </c>
      <c r="Q131" t="s">
        <v>6822</v>
      </c>
      <c r="R131" t="s">
        <v>6823</v>
      </c>
      <c r="S131" t="s">
        <v>6824</v>
      </c>
    </row>
    <row r="132" spans="1:19" x14ac:dyDescent="0.35">
      <c r="A132" t="s">
        <v>14089</v>
      </c>
      <c r="B132" t="s">
        <v>14090</v>
      </c>
      <c r="C132" t="s">
        <v>18471</v>
      </c>
      <c r="D132" t="s">
        <v>14091</v>
      </c>
      <c r="E132" t="s">
        <v>14092</v>
      </c>
      <c r="F132" t="s">
        <v>14093</v>
      </c>
      <c r="G132" t="s">
        <v>13833</v>
      </c>
      <c r="H132" s="3" t="s">
        <v>14094</v>
      </c>
      <c r="I132" t="s">
        <v>5121</v>
      </c>
      <c r="J132" t="s">
        <v>18302</v>
      </c>
      <c r="K132" s="5">
        <v>6594</v>
      </c>
      <c r="L132" s="2">
        <v>3</v>
      </c>
      <c r="M132">
        <v>413</v>
      </c>
      <c r="N132" s="6">
        <v>44889</v>
      </c>
      <c r="O132" t="s">
        <v>18314</v>
      </c>
      <c r="P132" t="s">
        <v>14095</v>
      </c>
      <c r="Q132" t="s">
        <v>14096</v>
      </c>
      <c r="R132" t="s">
        <v>14097</v>
      </c>
      <c r="S132" t="s">
        <v>14098</v>
      </c>
    </row>
    <row r="133" spans="1:19" x14ac:dyDescent="0.35">
      <c r="A133" t="s">
        <v>14389</v>
      </c>
      <c r="B133" t="s">
        <v>14390</v>
      </c>
      <c r="C133" t="s">
        <v>18472</v>
      </c>
      <c r="D133" t="s">
        <v>14391</v>
      </c>
      <c r="E133" t="s">
        <v>14392</v>
      </c>
      <c r="F133" t="s">
        <v>14093</v>
      </c>
      <c r="G133" t="s">
        <v>13833</v>
      </c>
      <c r="H133" s="3" t="s">
        <v>14393</v>
      </c>
      <c r="I133" t="s">
        <v>5121</v>
      </c>
      <c r="J133" t="s">
        <v>18292</v>
      </c>
      <c r="K133" s="5">
        <v>1428</v>
      </c>
      <c r="L133" s="2">
        <v>4</v>
      </c>
      <c r="M133">
        <v>76</v>
      </c>
      <c r="N133" s="6">
        <v>44909</v>
      </c>
      <c r="O133" t="s">
        <v>18315</v>
      </c>
      <c r="P133" t="s">
        <v>14394</v>
      </c>
      <c r="Q133" t="s">
        <v>14395</v>
      </c>
      <c r="R133" t="s">
        <v>14396</v>
      </c>
      <c r="S133" t="s">
        <v>14397</v>
      </c>
    </row>
    <row r="134" spans="1:19" x14ac:dyDescent="0.35">
      <c r="A134" t="s">
        <v>14145</v>
      </c>
      <c r="B134" t="s">
        <v>16098</v>
      </c>
      <c r="C134" t="s">
        <v>18473</v>
      </c>
      <c r="D134" t="s">
        <v>16099</v>
      </c>
      <c r="E134" t="s">
        <v>16100</v>
      </c>
      <c r="F134" t="s">
        <v>16101</v>
      </c>
      <c r="G134" t="s">
        <v>13891</v>
      </c>
      <c r="H134" s="3" t="s">
        <v>16102</v>
      </c>
      <c r="I134" t="s">
        <v>5121</v>
      </c>
      <c r="J134" t="s">
        <v>18295</v>
      </c>
      <c r="K134" s="5">
        <v>2646</v>
      </c>
      <c r="L134" s="2">
        <v>1</v>
      </c>
      <c r="M134">
        <v>116</v>
      </c>
      <c r="N134" s="6">
        <v>44888</v>
      </c>
      <c r="O134" t="s">
        <v>18330</v>
      </c>
      <c r="P134" t="s">
        <v>16103</v>
      </c>
      <c r="Q134" t="s">
        <v>16104</v>
      </c>
      <c r="R134" t="s">
        <v>16105</v>
      </c>
      <c r="S134" t="s">
        <v>16106</v>
      </c>
    </row>
    <row r="135" spans="1:19" x14ac:dyDescent="0.35">
      <c r="A135" t="s">
        <v>11113</v>
      </c>
      <c r="B135" t="s">
        <v>11114</v>
      </c>
      <c r="C135" t="s">
        <v>18474</v>
      </c>
      <c r="D135" t="s">
        <v>11115</v>
      </c>
      <c r="E135" t="s">
        <v>11116</v>
      </c>
      <c r="F135" t="s">
        <v>11117</v>
      </c>
      <c r="G135" t="s">
        <v>9469</v>
      </c>
      <c r="H135" s="3">
        <v>4659</v>
      </c>
      <c r="I135" t="s">
        <v>9455</v>
      </c>
      <c r="J135" t="s">
        <v>18289</v>
      </c>
      <c r="K135" s="5">
        <v>238</v>
      </c>
      <c r="L135" s="2">
        <v>4</v>
      </c>
      <c r="M135">
        <v>11</v>
      </c>
      <c r="N135" s="6">
        <v>44861</v>
      </c>
      <c r="O135" t="s">
        <v>18321</v>
      </c>
      <c r="P135" t="s">
        <v>11118</v>
      </c>
      <c r="Q135" t="s">
        <v>11119</v>
      </c>
      <c r="R135" t="s">
        <v>11120</v>
      </c>
      <c r="S135" t="s">
        <v>11121</v>
      </c>
    </row>
    <row r="136" spans="1:19" x14ac:dyDescent="0.35">
      <c r="A136" t="s">
        <v>12011</v>
      </c>
      <c r="B136" t="s">
        <v>12012</v>
      </c>
      <c r="C136" t="s">
        <v>18475</v>
      </c>
      <c r="D136" t="s">
        <v>12013</v>
      </c>
      <c r="E136" t="s">
        <v>12014</v>
      </c>
      <c r="F136" t="s">
        <v>12015</v>
      </c>
      <c r="G136" t="s">
        <v>7003</v>
      </c>
      <c r="H136" s="3">
        <v>6503</v>
      </c>
      <c r="I136" t="s">
        <v>9455</v>
      </c>
      <c r="J136" t="s">
        <v>18292</v>
      </c>
      <c r="K136" s="5">
        <v>945</v>
      </c>
      <c r="L136" s="2">
        <v>3</v>
      </c>
      <c r="M136">
        <v>50</v>
      </c>
      <c r="N136" s="6">
        <v>44851</v>
      </c>
      <c r="O136" t="s">
        <v>18335</v>
      </c>
      <c r="P136" t="s">
        <v>12016</v>
      </c>
      <c r="Q136" t="s">
        <v>12017</v>
      </c>
      <c r="R136" t="s">
        <v>12018</v>
      </c>
      <c r="S136" t="s">
        <v>12019</v>
      </c>
    </row>
    <row r="137" spans="1:19" x14ac:dyDescent="0.35">
      <c r="A137" t="s">
        <v>545</v>
      </c>
      <c r="B137" t="s">
        <v>546</v>
      </c>
      <c r="C137" t="s">
        <v>18476</v>
      </c>
      <c r="D137" t="s">
        <v>547</v>
      </c>
      <c r="E137" t="s">
        <v>548</v>
      </c>
      <c r="F137" t="s">
        <v>549</v>
      </c>
      <c r="G137" t="s">
        <v>550</v>
      </c>
      <c r="H137" s="3" t="s">
        <v>551</v>
      </c>
      <c r="I137" t="s">
        <v>9453</v>
      </c>
      <c r="J137" t="s">
        <v>18298</v>
      </c>
      <c r="K137" s="5">
        <v>9436</v>
      </c>
      <c r="L137" s="2">
        <v>1</v>
      </c>
      <c r="M137">
        <v>337</v>
      </c>
      <c r="N137" s="6">
        <v>44858</v>
      </c>
      <c r="O137" t="s">
        <v>18322</v>
      </c>
      <c r="P137" t="s">
        <v>552</v>
      </c>
      <c r="Q137" t="s">
        <v>553</v>
      </c>
      <c r="R137" t="s">
        <v>554</v>
      </c>
      <c r="S137" t="s">
        <v>555</v>
      </c>
    </row>
    <row r="138" spans="1:19" x14ac:dyDescent="0.35">
      <c r="A138" t="s">
        <v>10767</v>
      </c>
      <c r="B138" t="s">
        <v>10768</v>
      </c>
      <c r="C138" t="s">
        <v>18477</v>
      </c>
      <c r="D138" t="s">
        <v>10769</v>
      </c>
      <c r="E138" t="s">
        <v>10770</v>
      </c>
      <c r="F138" t="s">
        <v>10771</v>
      </c>
      <c r="G138" t="s">
        <v>9488</v>
      </c>
      <c r="H138" s="3">
        <v>2786</v>
      </c>
      <c r="I138" t="s">
        <v>9455</v>
      </c>
      <c r="J138" t="s">
        <v>18298</v>
      </c>
      <c r="K138" s="5">
        <v>4081</v>
      </c>
      <c r="L138" s="2">
        <v>4</v>
      </c>
      <c r="M138">
        <v>152</v>
      </c>
      <c r="N138" s="6">
        <v>44852</v>
      </c>
      <c r="O138" t="s">
        <v>18328</v>
      </c>
      <c r="P138" t="s">
        <v>10772</v>
      </c>
      <c r="Q138" t="s">
        <v>10773</v>
      </c>
      <c r="R138" t="s">
        <v>10774</v>
      </c>
      <c r="S138" t="s">
        <v>10775</v>
      </c>
    </row>
    <row r="139" spans="1:19" x14ac:dyDescent="0.35">
      <c r="A139" t="s">
        <v>10013</v>
      </c>
      <c r="B139" t="s">
        <v>10014</v>
      </c>
      <c r="C139" t="s">
        <v>18478</v>
      </c>
      <c r="D139" t="s">
        <v>10015</v>
      </c>
      <c r="E139" t="s">
        <v>10016</v>
      </c>
      <c r="F139" t="s">
        <v>10017</v>
      </c>
      <c r="G139" t="s">
        <v>9488</v>
      </c>
      <c r="H139" s="3">
        <v>2446</v>
      </c>
      <c r="I139" t="s">
        <v>9455</v>
      </c>
      <c r="J139" t="s">
        <v>18296</v>
      </c>
      <c r="K139" s="5">
        <v>10556</v>
      </c>
      <c r="L139" s="2">
        <v>2</v>
      </c>
      <c r="M139">
        <v>587</v>
      </c>
      <c r="N139" s="6">
        <v>44850</v>
      </c>
      <c r="O139" t="s">
        <v>18315</v>
      </c>
      <c r="P139" t="s">
        <v>10018</v>
      </c>
      <c r="Q139" t="s">
        <v>10019</v>
      </c>
      <c r="R139" t="s">
        <v>10020</v>
      </c>
      <c r="S139" t="s">
        <v>10021</v>
      </c>
    </row>
    <row r="140" spans="1:19" x14ac:dyDescent="0.35">
      <c r="A140" t="s">
        <v>7294</v>
      </c>
      <c r="B140" t="s">
        <v>7295</v>
      </c>
      <c r="C140" t="s">
        <v>18421</v>
      </c>
      <c r="D140" t="s">
        <v>7296</v>
      </c>
      <c r="E140" t="s">
        <v>7297</v>
      </c>
      <c r="F140" t="s">
        <v>6418</v>
      </c>
      <c r="G140" t="s">
        <v>6277</v>
      </c>
      <c r="H140" s="3">
        <v>8401</v>
      </c>
      <c r="I140" t="s">
        <v>9454</v>
      </c>
      <c r="J140" t="s">
        <v>18307</v>
      </c>
      <c r="K140" s="5">
        <v>490</v>
      </c>
      <c r="L140" s="2">
        <v>2</v>
      </c>
      <c r="M140">
        <v>35</v>
      </c>
      <c r="N140" s="6">
        <v>44898</v>
      </c>
      <c r="O140" t="s">
        <v>18312</v>
      </c>
      <c r="P140" t="s">
        <v>7298</v>
      </c>
      <c r="Q140" t="s">
        <v>7299</v>
      </c>
      <c r="R140" t="s">
        <v>7300</v>
      </c>
      <c r="S140" t="s">
        <v>7301</v>
      </c>
    </row>
    <row r="141" spans="1:19" x14ac:dyDescent="0.35">
      <c r="A141" t="s">
        <v>12121</v>
      </c>
      <c r="B141" t="s">
        <v>17406</v>
      </c>
      <c r="C141" t="s">
        <v>18480</v>
      </c>
      <c r="D141" t="s">
        <v>17407</v>
      </c>
      <c r="E141" t="s">
        <v>17408</v>
      </c>
      <c r="F141" t="s">
        <v>13811</v>
      </c>
      <c r="G141" t="s">
        <v>13790</v>
      </c>
      <c r="H141" s="3" t="s">
        <v>17409</v>
      </c>
      <c r="I141" t="s">
        <v>5121</v>
      </c>
      <c r="J141" t="s">
        <v>18304</v>
      </c>
      <c r="K141" s="5">
        <v>896</v>
      </c>
      <c r="L141" s="2">
        <v>4</v>
      </c>
      <c r="M141">
        <v>32</v>
      </c>
      <c r="N141" s="6">
        <v>44846</v>
      </c>
      <c r="O141" t="s">
        <v>18322</v>
      </c>
      <c r="P141" t="s">
        <v>17410</v>
      </c>
      <c r="Q141" t="s">
        <v>17411</v>
      </c>
      <c r="R141" t="s">
        <v>17412</v>
      </c>
      <c r="S141" t="s">
        <v>17413</v>
      </c>
    </row>
    <row r="142" spans="1:19" x14ac:dyDescent="0.35">
      <c r="A142" t="s">
        <v>17469</v>
      </c>
      <c r="B142" t="s">
        <v>17470</v>
      </c>
      <c r="C142" t="s">
        <v>18481</v>
      </c>
      <c r="D142" t="s">
        <v>17471</v>
      </c>
      <c r="E142" t="s">
        <v>17472</v>
      </c>
      <c r="F142" t="s">
        <v>13811</v>
      </c>
      <c r="G142" t="s">
        <v>13790</v>
      </c>
      <c r="H142" s="3" t="s">
        <v>17473</v>
      </c>
      <c r="I142" t="s">
        <v>5121</v>
      </c>
      <c r="J142" t="s">
        <v>18306</v>
      </c>
      <c r="K142" s="5">
        <v>4214</v>
      </c>
      <c r="L142" s="2">
        <v>1</v>
      </c>
      <c r="M142">
        <v>169</v>
      </c>
      <c r="N142" s="6">
        <v>44858</v>
      </c>
      <c r="O142" t="s">
        <v>18331</v>
      </c>
      <c r="P142" t="s">
        <v>17474</v>
      </c>
      <c r="Q142" t="s">
        <v>17475</v>
      </c>
      <c r="R142" t="s">
        <v>17476</v>
      </c>
      <c r="S142" t="s">
        <v>17477</v>
      </c>
    </row>
    <row r="143" spans="1:19" x14ac:dyDescent="0.35">
      <c r="A143" t="s">
        <v>8745</v>
      </c>
      <c r="B143" t="s">
        <v>8746</v>
      </c>
      <c r="C143" t="s">
        <v>18482</v>
      </c>
      <c r="D143" t="s">
        <v>8747</v>
      </c>
      <c r="E143" t="s">
        <v>8748</v>
      </c>
      <c r="F143" t="s">
        <v>8749</v>
      </c>
      <c r="G143" t="s">
        <v>5169</v>
      </c>
      <c r="H143" s="3">
        <v>90706</v>
      </c>
      <c r="I143" t="s">
        <v>9454</v>
      </c>
      <c r="J143" t="s">
        <v>18297</v>
      </c>
      <c r="K143" s="5">
        <v>2121</v>
      </c>
      <c r="L143" s="2">
        <v>4</v>
      </c>
      <c r="M143">
        <v>177</v>
      </c>
      <c r="N143" s="6">
        <v>44868</v>
      </c>
      <c r="O143" t="s">
        <v>18331</v>
      </c>
      <c r="P143" t="s">
        <v>8750</v>
      </c>
      <c r="Q143" t="s">
        <v>8751</v>
      </c>
      <c r="R143" t="s">
        <v>8752</v>
      </c>
      <c r="S143" t="s">
        <v>8753</v>
      </c>
    </row>
    <row r="144" spans="1:19" x14ac:dyDescent="0.35">
      <c r="A144" t="s">
        <v>1450</v>
      </c>
      <c r="B144" t="s">
        <v>1451</v>
      </c>
      <c r="C144" t="s">
        <v>18483</v>
      </c>
      <c r="D144" t="s">
        <v>1452</v>
      </c>
      <c r="E144" t="s">
        <v>1453</v>
      </c>
      <c r="F144" t="s">
        <v>1454</v>
      </c>
      <c r="G144" t="s">
        <v>1455</v>
      </c>
      <c r="H144" s="3" t="s">
        <v>1456</v>
      </c>
      <c r="I144" t="s">
        <v>9453</v>
      </c>
      <c r="J144" t="s">
        <v>18301</v>
      </c>
      <c r="K144" s="5">
        <v>1029</v>
      </c>
      <c r="L144" s="2">
        <v>2</v>
      </c>
      <c r="M144">
        <v>47</v>
      </c>
      <c r="N144" s="6">
        <v>44924</v>
      </c>
      <c r="O144" t="s">
        <v>18334</v>
      </c>
      <c r="P144" t="s">
        <v>1457</v>
      </c>
      <c r="Q144" t="s">
        <v>1458</v>
      </c>
      <c r="R144" t="s">
        <v>1459</v>
      </c>
      <c r="S144" t="s">
        <v>1460</v>
      </c>
    </row>
    <row r="145" spans="1:19" x14ac:dyDescent="0.35">
      <c r="A145" t="s">
        <v>259</v>
      </c>
      <c r="B145" t="s">
        <v>3271</v>
      </c>
      <c r="C145" t="s">
        <v>18484</v>
      </c>
      <c r="D145" t="s">
        <v>3272</v>
      </c>
      <c r="E145" t="s">
        <v>3273</v>
      </c>
      <c r="F145" t="s">
        <v>3274</v>
      </c>
      <c r="G145" t="s">
        <v>3135</v>
      </c>
      <c r="H145" s="3" t="s">
        <v>3275</v>
      </c>
      <c r="I145" t="s">
        <v>9453</v>
      </c>
      <c r="J145" t="s">
        <v>18293</v>
      </c>
      <c r="K145" s="5">
        <v>15407</v>
      </c>
      <c r="L145" s="2">
        <v>1</v>
      </c>
      <c r="M145">
        <v>771</v>
      </c>
      <c r="N145" s="6">
        <v>44839</v>
      </c>
      <c r="O145" t="s">
        <v>18319</v>
      </c>
      <c r="P145" t="s">
        <v>3276</v>
      </c>
      <c r="Q145" t="s">
        <v>3277</v>
      </c>
      <c r="R145" t="s">
        <v>3278</v>
      </c>
      <c r="S145" t="s">
        <v>3279</v>
      </c>
    </row>
    <row r="146" spans="1:19" x14ac:dyDescent="0.35">
      <c r="A146" t="s">
        <v>14633</v>
      </c>
      <c r="B146" t="s">
        <v>14634</v>
      </c>
      <c r="C146" t="s">
        <v>18485</v>
      </c>
      <c r="D146" t="s">
        <v>14635</v>
      </c>
      <c r="E146" t="s">
        <v>14636</v>
      </c>
      <c r="F146" t="s">
        <v>14637</v>
      </c>
      <c r="G146" t="s">
        <v>13833</v>
      </c>
      <c r="H146" s="3" t="s">
        <v>14638</v>
      </c>
      <c r="I146" t="s">
        <v>5121</v>
      </c>
      <c r="J146" t="s">
        <v>18305</v>
      </c>
      <c r="K146" s="5">
        <v>10129</v>
      </c>
      <c r="L146" s="2">
        <v>5</v>
      </c>
      <c r="M146">
        <v>406</v>
      </c>
      <c r="N146" s="6">
        <v>44864</v>
      </c>
      <c r="O146" t="s">
        <v>18314</v>
      </c>
      <c r="P146" t="s">
        <v>14639</v>
      </c>
      <c r="Q146" t="s">
        <v>14640</v>
      </c>
      <c r="R146" t="s">
        <v>14641</v>
      </c>
      <c r="S146" t="s">
        <v>14642</v>
      </c>
    </row>
    <row r="147" spans="1:19" x14ac:dyDescent="0.35">
      <c r="A147" t="s">
        <v>10115</v>
      </c>
      <c r="B147" t="s">
        <v>14671</v>
      </c>
      <c r="C147" t="s">
        <v>18486</v>
      </c>
      <c r="D147" t="s">
        <v>14672</v>
      </c>
      <c r="E147" t="s">
        <v>14673</v>
      </c>
      <c r="F147" t="s">
        <v>14637</v>
      </c>
      <c r="G147" t="s">
        <v>13833</v>
      </c>
      <c r="H147" s="3" t="s">
        <v>14674</v>
      </c>
      <c r="I147" t="s">
        <v>5121</v>
      </c>
      <c r="J147" t="s">
        <v>18308</v>
      </c>
      <c r="K147" s="5">
        <v>16380</v>
      </c>
      <c r="L147" s="2">
        <v>1</v>
      </c>
      <c r="M147">
        <v>1092</v>
      </c>
      <c r="N147" s="6">
        <v>44852</v>
      </c>
      <c r="O147" t="s">
        <v>18324</v>
      </c>
      <c r="P147" t="s">
        <v>14675</v>
      </c>
      <c r="Q147" t="s">
        <v>14676</v>
      </c>
      <c r="R147" t="s">
        <v>14677</v>
      </c>
      <c r="S147" t="s">
        <v>14678</v>
      </c>
    </row>
    <row r="148" spans="1:19" x14ac:dyDescent="0.35">
      <c r="A148" t="s">
        <v>10993</v>
      </c>
      <c r="B148" t="s">
        <v>17227</v>
      </c>
      <c r="C148" t="s">
        <v>18487</v>
      </c>
      <c r="D148" t="s">
        <v>17228</v>
      </c>
      <c r="E148" t="s">
        <v>17229</v>
      </c>
      <c r="F148" t="s">
        <v>14637</v>
      </c>
      <c r="G148" t="s">
        <v>13833</v>
      </c>
      <c r="H148" s="3" t="s">
        <v>17230</v>
      </c>
      <c r="I148" t="s">
        <v>5121</v>
      </c>
      <c r="J148" t="s">
        <v>18302</v>
      </c>
      <c r="K148" s="5">
        <v>3899</v>
      </c>
      <c r="L148" s="2">
        <v>3</v>
      </c>
      <c r="M148">
        <v>279</v>
      </c>
      <c r="N148" s="6">
        <v>44860</v>
      </c>
      <c r="O148" t="s">
        <v>18335</v>
      </c>
      <c r="P148" t="s">
        <v>17231</v>
      </c>
      <c r="Q148" t="s">
        <v>17232</v>
      </c>
      <c r="R148" t="s">
        <v>17233</v>
      </c>
      <c r="S148" t="s">
        <v>17234</v>
      </c>
    </row>
    <row r="149" spans="1:19" x14ac:dyDescent="0.35">
      <c r="A149" t="s">
        <v>6043</v>
      </c>
      <c r="B149" t="s">
        <v>6044</v>
      </c>
      <c r="C149" t="s">
        <v>18488</v>
      </c>
      <c r="D149" t="s">
        <v>6045</v>
      </c>
      <c r="E149" t="s">
        <v>6046</v>
      </c>
      <c r="F149" t="s">
        <v>6047</v>
      </c>
      <c r="G149" t="s">
        <v>2425</v>
      </c>
      <c r="H149" s="3">
        <v>53511</v>
      </c>
      <c r="I149" t="s">
        <v>9454</v>
      </c>
      <c r="J149" t="s">
        <v>18298</v>
      </c>
      <c r="K149" s="5">
        <v>12075</v>
      </c>
      <c r="L149" s="2">
        <v>5</v>
      </c>
      <c r="M149">
        <v>432</v>
      </c>
      <c r="N149" s="6">
        <v>44871</v>
      </c>
      <c r="O149" t="s">
        <v>18316</v>
      </c>
      <c r="P149" t="s">
        <v>6048</v>
      </c>
      <c r="Q149" t="s">
        <v>6049</v>
      </c>
      <c r="R149" t="s">
        <v>6050</v>
      </c>
      <c r="S149" t="s">
        <v>6051</v>
      </c>
    </row>
    <row r="150" spans="1:19" x14ac:dyDescent="0.35">
      <c r="A150" t="s">
        <v>10438</v>
      </c>
      <c r="B150" t="s">
        <v>10439</v>
      </c>
      <c r="C150" t="s">
        <v>18489</v>
      </c>
      <c r="D150" t="s">
        <v>10440</v>
      </c>
      <c r="E150" t="s">
        <v>10441</v>
      </c>
      <c r="F150" t="s">
        <v>10442</v>
      </c>
      <c r="G150" t="s">
        <v>9542</v>
      </c>
      <c r="H150" s="3">
        <v>5730</v>
      </c>
      <c r="I150" t="s">
        <v>9455</v>
      </c>
      <c r="J150" t="s">
        <v>18306</v>
      </c>
      <c r="K150" s="5">
        <v>10696</v>
      </c>
      <c r="L150" s="2">
        <v>2</v>
      </c>
      <c r="M150">
        <v>428</v>
      </c>
      <c r="N150" s="6">
        <v>44911</v>
      </c>
      <c r="O150" t="s">
        <v>18322</v>
      </c>
      <c r="P150" t="s">
        <v>10443</v>
      </c>
      <c r="Q150" t="s">
        <v>10444</v>
      </c>
      <c r="R150" t="s">
        <v>10445</v>
      </c>
      <c r="S150" t="s">
        <v>10446</v>
      </c>
    </row>
    <row r="151" spans="1:19" x14ac:dyDescent="0.35">
      <c r="A151" t="s">
        <v>1269</v>
      </c>
      <c r="B151" t="s">
        <v>1270</v>
      </c>
      <c r="C151" t="s">
        <v>18490</v>
      </c>
      <c r="D151" t="s">
        <v>1271</v>
      </c>
      <c r="E151" t="s">
        <v>1272</v>
      </c>
      <c r="F151" t="s">
        <v>1273</v>
      </c>
      <c r="G151" t="s">
        <v>436</v>
      </c>
      <c r="H151" s="3" t="s">
        <v>1274</v>
      </c>
      <c r="I151" t="s">
        <v>9453</v>
      </c>
      <c r="J151" t="s">
        <v>18291</v>
      </c>
      <c r="K151" s="5">
        <v>4039</v>
      </c>
      <c r="L151" s="2">
        <v>4</v>
      </c>
      <c r="M151">
        <v>238</v>
      </c>
      <c r="N151" s="6">
        <v>44899</v>
      </c>
      <c r="O151" t="s">
        <v>18330</v>
      </c>
      <c r="P151" t="s">
        <v>1275</v>
      </c>
      <c r="Q151" t="s">
        <v>1276</v>
      </c>
      <c r="R151" t="s">
        <v>1277</v>
      </c>
      <c r="S151" t="s">
        <v>1278</v>
      </c>
    </row>
    <row r="152" spans="1:19" x14ac:dyDescent="0.35">
      <c r="A152" t="s">
        <v>13144</v>
      </c>
      <c r="B152" t="s">
        <v>13145</v>
      </c>
      <c r="C152" t="s">
        <v>18491</v>
      </c>
      <c r="D152" t="s">
        <v>13146</v>
      </c>
      <c r="E152" t="s">
        <v>13147</v>
      </c>
      <c r="F152" t="s">
        <v>13148</v>
      </c>
      <c r="G152" t="s">
        <v>9673</v>
      </c>
      <c r="H152" s="3">
        <v>3900</v>
      </c>
      <c r="I152" t="s">
        <v>9455</v>
      </c>
      <c r="J152" t="s">
        <v>18310</v>
      </c>
      <c r="K152" s="5">
        <v>5250</v>
      </c>
      <c r="L152" s="2">
        <v>2</v>
      </c>
      <c r="M152">
        <v>202</v>
      </c>
      <c r="N152" s="6">
        <v>44925</v>
      </c>
      <c r="O152" t="s">
        <v>18329</v>
      </c>
      <c r="P152" t="s">
        <v>13149</v>
      </c>
      <c r="Q152" t="s">
        <v>13150</v>
      </c>
      <c r="R152" t="s">
        <v>13151</v>
      </c>
      <c r="S152" t="s">
        <v>13152</v>
      </c>
    </row>
    <row r="153" spans="1:19" x14ac:dyDescent="0.35">
      <c r="A153" t="s">
        <v>9520</v>
      </c>
      <c r="B153" t="s">
        <v>9521</v>
      </c>
      <c r="C153" t="s">
        <v>18492</v>
      </c>
      <c r="D153" t="s">
        <v>9522</v>
      </c>
      <c r="E153" t="s">
        <v>9523</v>
      </c>
      <c r="F153" t="s">
        <v>9524</v>
      </c>
      <c r="G153" t="s">
        <v>9488</v>
      </c>
      <c r="H153" s="3">
        <v>2803</v>
      </c>
      <c r="I153" t="s">
        <v>9455</v>
      </c>
      <c r="J153" t="s">
        <v>18296</v>
      </c>
      <c r="K153" s="5">
        <v>8113</v>
      </c>
      <c r="L153" s="2">
        <v>1</v>
      </c>
      <c r="M153">
        <v>508</v>
      </c>
      <c r="N153" s="6">
        <v>44854</v>
      </c>
      <c r="O153" t="s">
        <v>18332</v>
      </c>
      <c r="P153" t="s">
        <v>9525</v>
      </c>
      <c r="Q153" t="s">
        <v>9526</v>
      </c>
      <c r="R153" t="s">
        <v>9527</v>
      </c>
      <c r="S153" t="s">
        <v>9528</v>
      </c>
    </row>
    <row r="154" spans="1:19" x14ac:dyDescent="0.35">
      <c r="A154" t="s">
        <v>12390</v>
      </c>
      <c r="B154" t="s">
        <v>12391</v>
      </c>
      <c r="C154" t="s">
        <v>18493</v>
      </c>
      <c r="D154" t="s">
        <v>12392</v>
      </c>
      <c r="E154" t="s">
        <v>12393</v>
      </c>
      <c r="F154" t="s">
        <v>12394</v>
      </c>
      <c r="G154" t="s">
        <v>7003</v>
      </c>
      <c r="H154" s="3">
        <v>6983</v>
      </c>
      <c r="I154" t="s">
        <v>9455</v>
      </c>
      <c r="J154" t="s">
        <v>18294</v>
      </c>
      <c r="K154" s="5">
        <v>161</v>
      </c>
      <c r="L154" s="2">
        <v>4</v>
      </c>
      <c r="M154">
        <v>10</v>
      </c>
      <c r="N154" s="6">
        <v>44904</v>
      </c>
      <c r="O154" t="s">
        <v>18319</v>
      </c>
      <c r="P154" t="s">
        <v>12395</v>
      </c>
      <c r="Q154" t="s">
        <v>12396</v>
      </c>
      <c r="R154" t="s">
        <v>12397</v>
      </c>
      <c r="S154" t="s">
        <v>12398</v>
      </c>
    </row>
    <row r="155" spans="1:19" x14ac:dyDescent="0.35">
      <c r="A155" t="s">
        <v>4404</v>
      </c>
      <c r="B155" t="s">
        <v>4405</v>
      </c>
      <c r="C155" t="s">
        <v>18494</v>
      </c>
      <c r="D155" t="s">
        <v>4406</v>
      </c>
      <c r="E155" t="s">
        <v>4407</v>
      </c>
      <c r="F155" t="s">
        <v>4408</v>
      </c>
      <c r="G155" t="s">
        <v>943</v>
      </c>
      <c r="H155" s="3" t="s">
        <v>4409</v>
      </c>
      <c r="I155" t="s">
        <v>9453</v>
      </c>
      <c r="J155" t="s">
        <v>18298</v>
      </c>
      <c r="K155" s="5">
        <v>8218</v>
      </c>
      <c r="L155" s="2">
        <v>4</v>
      </c>
      <c r="M155">
        <v>294</v>
      </c>
      <c r="N155" s="6">
        <v>44893</v>
      </c>
      <c r="O155" t="s">
        <v>18318</v>
      </c>
      <c r="P155" t="s">
        <v>4410</v>
      </c>
      <c r="Q155" t="s">
        <v>4411</v>
      </c>
      <c r="R155" t="s">
        <v>4412</v>
      </c>
      <c r="S155" t="s">
        <v>4413</v>
      </c>
    </row>
    <row r="156" spans="1:19" x14ac:dyDescent="0.35">
      <c r="A156" t="s">
        <v>8974</v>
      </c>
      <c r="B156" t="s">
        <v>18267</v>
      </c>
      <c r="C156" t="s">
        <v>18495</v>
      </c>
      <c r="D156" t="s">
        <v>18268</v>
      </c>
      <c r="E156" t="s">
        <v>18269</v>
      </c>
      <c r="F156" t="s">
        <v>18270</v>
      </c>
      <c r="G156" t="s">
        <v>13801</v>
      </c>
      <c r="H156" s="3" t="s">
        <v>18271</v>
      </c>
      <c r="I156" t="s">
        <v>5121</v>
      </c>
      <c r="J156" t="s">
        <v>18303</v>
      </c>
      <c r="K156" s="5">
        <v>742</v>
      </c>
      <c r="L156" s="2">
        <v>1</v>
      </c>
      <c r="M156">
        <v>53</v>
      </c>
      <c r="N156" s="6">
        <v>44867</v>
      </c>
      <c r="O156" t="s">
        <v>18317</v>
      </c>
      <c r="P156" t="s">
        <v>18272</v>
      </c>
      <c r="Q156" t="s">
        <v>18273</v>
      </c>
      <c r="R156" t="s">
        <v>18274</v>
      </c>
      <c r="S156" t="s">
        <v>18275</v>
      </c>
    </row>
    <row r="157" spans="1:19" x14ac:dyDescent="0.35">
      <c r="A157" t="s">
        <v>6659</v>
      </c>
      <c r="B157" t="s">
        <v>6660</v>
      </c>
      <c r="C157" t="s">
        <v>18496</v>
      </c>
      <c r="D157" t="s">
        <v>6661</v>
      </c>
      <c r="E157" t="s">
        <v>6662</v>
      </c>
      <c r="F157" t="s">
        <v>6663</v>
      </c>
      <c r="G157" t="s">
        <v>5827</v>
      </c>
      <c r="H157" s="3">
        <v>94710</v>
      </c>
      <c r="I157" t="s">
        <v>9454</v>
      </c>
      <c r="J157" t="s">
        <v>18299</v>
      </c>
      <c r="K157" s="5">
        <v>3087</v>
      </c>
      <c r="L157" s="2">
        <v>3</v>
      </c>
      <c r="M157">
        <v>111</v>
      </c>
      <c r="N157" s="6">
        <v>44897</v>
      </c>
      <c r="O157" t="s">
        <v>18314</v>
      </c>
      <c r="P157" t="s">
        <v>6664</v>
      </c>
      <c r="Q157" t="s">
        <v>6665</v>
      </c>
      <c r="R157" t="s">
        <v>6666</v>
      </c>
      <c r="S157" t="s">
        <v>6667</v>
      </c>
    </row>
    <row r="158" spans="1:19" x14ac:dyDescent="0.35">
      <c r="A158" t="s">
        <v>3489</v>
      </c>
      <c r="B158" t="s">
        <v>3490</v>
      </c>
      <c r="C158" t="s">
        <v>18497</v>
      </c>
      <c r="D158" t="s">
        <v>3491</v>
      </c>
      <c r="E158" t="s">
        <v>3492</v>
      </c>
      <c r="F158" t="s">
        <v>3493</v>
      </c>
      <c r="G158" t="s">
        <v>340</v>
      </c>
      <c r="H158" s="3" t="s">
        <v>3494</v>
      </c>
      <c r="I158" t="s">
        <v>9453</v>
      </c>
      <c r="J158" t="s">
        <v>18306</v>
      </c>
      <c r="K158" s="5">
        <v>5110</v>
      </c>
      <c r="L158" s="2">
        <v>3</v>
      </c>
      <c r="M158">
        <v>155</v>
      </c>
      <c r="N158" s="6">
        <v>44919</v>
      </c>
      <c r="O158" t="s">
        <v>18319</v>
      </c>
      <c r="P158" t="s">
        <v>3495</v>
      </c>
      <c r="Q158" t="s">
        <v>3496</v>
      </c>
      <c r="R158" t="s">
        <v>3497</v>
      </c>
      <c r="S158" t="s">
        <v>3498</v>
      </c>
    </row>
    <row r="159" spans="1:19" x14ac:dyDescent="0.35">
      <c r="A159" t="s">
        <v>13224</v>
      </c>
      <c r="B159" t="s">
        <v>13225</v>
      </c>
      <c r="C159" t="s">
        <v>18498</v>
      </c>
      <c r="D159" t="s">
        <v>6533</v>
      </c>
      <c r="E159" t="s">
        <v>13226</v>
      </c>
      <c r="F159" t="s">
        <v>13227</v>
      </c>
      <c r="G159" t="s">
        <v>9488</v>
      </c>
      <c r="H159" s="3">
        <v>2082</v>
      </c>
      <c r="I159" t="s">
        <v>9455</v>
      </c>
      <c r="J159" t="s">
        <v>18292</v>
      </c>
      <c r="K159" s="5">
        <v>5873</v>
      </c>
      <c r="L159" s="2">
        <v>3</v>
      </c>
      <c r="M159">
        <v>267</v>
      </c>
      <c r="N159" s="6">
        <v>44851</v>
      </c>
      <c r="O159" t="s">
        <v>18315</v>
      </c>
      <c r="P159" t="s">
        <v>13228</v>
      </c>
      <c r="Q159" t="s">
        <v>13229</v>
      </c>
      <c r="R159" t="s">
        <v>13230</v>
      </c>
      <c r="S159" t="s">
        <v>13231</v>
      </c>
    </row>
    <row r="160" spans="1:19" x14ac:dyDescent="0.35">
      <c r="A160" t="s">
        <v>9723</v>
      </c>
      <c r="B160" t="s">
        <v>10811</v>
      </c>
      <c r="C160" t="s">
        <v>18499</v>
      </c>
      <c r="D160" t="s">
        <v>10812</v>
      </c>
      <c r="E160" t="s">
        <v>10813</v>
      </c>
      <c r="F160" t="s">
        <v>10814</v>
      </c>
      <c r="G160" t="s">
        <v>9488</v>
      </c>
      <c r="H160" s="3">
        <v>2159</v>
      </c>
      <c r="I160" t="s">
        <v>9455</v>
      </c>
      <c r="J160" t="s">
        <v>18293</v>
      </c>
      <c r="K160" s="5">
        <v>4641</v>
      </c>
      <c r="L160" s="2">
        <v>5</v>
      </c>
      <c r="M160">
        <v>357</v>
      </c>
      <c r="N160" s="6">
        <v>44869</v>
      </c>
      <c r="O160" t="s">
        <v>18322</v>
      </c>
      <c r="P160" t="s">
        <v>10815</v>
      </c>
      <c r="Q160" t="s">
        <v>10816</v>
      </c>
      <c r="R160" t="s">
        <v>10817</v>
      </c>
      <c r="S160" t="s">
        <v>10818</v>
      </c>
    </row>
    <row r="161" spans="1:19" x14ac:dyDescent="0.35">
      <c r="A161" t="s">
        <v>12302</v>
      </c>
      <c r="B161" t="s">
        <v>12303</v>
      </c>
      <c r="C161" t="s">
        <v>18500</v>
      </c>
      <c r="D161" t="s">
        <v>12304</v>
      </c>
      <c r="E161" t="s">
        <v>12305</v>
      </c>
      <c r="F161" t="s">
        <v>12306</v>
      </c>
      <c r="G161" t="s">
        <v>9469</v>
      </c>
      <c r="H161" s="3">
        <v>4205</v>
      </c>
      <c r="I161" t="s">
        <v>9455</v>
      </c>
      <c r="J161" t="s">
        <v>18310</v>
      </c>
      <c r="K161" s="5">
        <v>1155</v>
      </c>
      <c r="L161" s="2">
        <v>4</v>
      </c>
      <c r="M161">
        <v>45</v>
      </c>
      <c r="N161" s="6">
        <v>44875</v>
      </c>
      <c r="O161" t="s">
        <v>18315</v>
      </c>
      <c r="P161" t="s">
        <v>12307</v>
      </c>
      <c r="Q161" t="s">
        <v>12308</v>
      </c>
      <c r="R161" t="s">
        <v>12309</v>
      </c>
      <c r="S161" t="s">
        <v>12310</v>
      </c>
    </row>
    <row r="162" spans="1:19" x14ac:dyDescent="0.35">
      <c r="A162" t="s">
        <v>6396</v>
      </c>
      <c r="B162" t="s">
        <v>6397</v>
      </c>
      <c r="C162" t="s">
        <v>18501</v>
      </c>
      <c r="D162" t="s">
        <v>6398</v>
      </c>
      <c r="E162" t="s">
        <v>6399</v>
      </c>
      <c r="F162" t="s">
        <v>6400</v>
      </c>
      <c r="G162" t="s">
        <v>5169</v>
      </c>
      <c r="H162" s="3">
        <v>90212</v>
      </c>
      <c r="I162" t="s">
        <v>9454</v>
      </c>
      <c r="J162" t="s">
        <v>18290</v>
      </c>
      <c r="K162" s="5">
        <v>784</v>
      </c>
      <c r="L162" s="2">
        <v>4</v>
      </c>
      <c r="M162">
        <v>49</v>
      </c>
      <c r="N162" s="6">
        <v>44856</v>
      </c>
      <c r="O162" t="s">
        <v>18321</v>
      </c>
      <c r="P162" t="s">
        <v>6401</v>
      </c>
      <c r="Q162" t="s">
        <v>6402</v>
      </c>
      <c r="R162" t="s">
        <v>6403</v>
      </c>
      <c r="S162" t="s">
        <v>6404</v>
      </c>
    </row>
    <row r="163" spans="1:19" x14ac:dyDescent="0.35">
      <c r="A163" t="s">
        <v>2811</v>
      </c>
      <c r="B163" t="s">
        <v>8201</v>
      </c>
      <c r="C163" t="s">
        <v>18502</v>
      </c>
      <c r="D163" t="s">
        <v>8202</v>
      </c>
      <c r="E163" t="s">
        <v>8203</v>
      </c>
      <c r="F163" t="s">
        <v>6400</v>
      </c>
      <c r="G163" t="s">
        <v>5169</v>
      </c>
      <c r="H163" s="3">
        <v>90210</v>
      </c>
      <c r="I163" t="s">
        <v>9454</v>
      </c>
      <c r="J163" t="s">
        <v>18293</v>
      </c>
      <c r="K163" s="5">
        <v>5369</v>
      </c>
      <c r="L163" s="2">
        <v>4</v>
      </c>
      <c r="M163">
        <v>384</v>
      </c>
      <c r="N163" s="6">
        <v>44881</v>
      </c>
      <c r="O163" t="s">
        <v>18336</v>
      </c>
      <c r="P163" t="s">
        <v>8204</v>
      </c>
      <c r="Q163" t="s">
        <v>8205</v>
      </c>
      <c r="R163" t="s">
        <v>8206</v>
      </c>
      <c r="S163" t="s">
        <v>8207</v>
      </c>
    </row>
    <row r="164" spans="1:19" x14ac:dyDescent="0.35">
      <c r="A164" t="s">
        <v>5300</v>
      </c>
      <c r="B164" t="s">
        <v>15198</v>
      </c>
      <c r="C164" t="s">
        <v>18503</v>
      </c>
      <c r="D164" t="s">
        <v>15199</v>
      </c>
      <c r="E164" t="s">
        <v>15200</v>
      </c>
      <c r="F164" t="s">
        <v>15201</v>
      </c>
      <c r="G164" t="s">
        <v>13891</v>
      </c>
      <c r="H164" s="3" t="s">
        <v>15202</v>
      </c>
      <c r="I164" t="s">
        <v>5121</v>
      </c>
      <c r="J164" t="s">
        <v>18294</v>
      </c>
      <c r="K164" s="5">
        <v>343</v>
      </c>
      <c r="L164" s="2">
        <v>3</v>
      </c>
      <c r="M164">
        <v>18</v>
      </c>
      <c r="N164" s="6">
        <v>44874</v>
      </c>
      <c r="O164" t="s">
        <v>18321</v>
      </c>
      <c r="P164" t="s">
        <v>15203</v>
      </c>
      <c r="Q164" t="s">
        <v>15204</v>
      </c>
      <c r="R164" t="s">
        <v>15205</v>
      </c>
      <c r="S164" t="s">
        <v>15206</v>
      </c>
    </row>
    <row r="165" spans="1:19" x14ac:dyDescent="0.35">
      <c r="A165" t="s">
        <v>16153</v>
      </c>
      <c r="B165" t="s">
        <v>16154</v>
      </c>
      <c r="C165" t="s">
        <v>18504</v>
      </c>
      <c r="D165" t="s">
        <v>16155</v>
      </c>
      <c r="E165" t="s">
        <v>16156</v>
      </c>
      <c r="F165" t="s">
        <v>16157</v>
      </c>
      <c r="G165" t="s">
        <v>13912</v>
      </c>
      <c r="H165" s="3" t="s">
        <v>16158</v>
      </c>
      <c r="I165" t="s">
        <v>5121</v>
      </c>
      <c r="J165" t="s">
        <v>18307</v>
      </c>
      <c r="K165" s="5">
        <v>7007</v>
      </c>
      <c r="L165" s="2">
        <v>1</v>
      </c>
      <c r="M165">
        <v>584</v>
      </c>
      <c r="N165" s="6">
        <v>44861</v>
      </c>
      <c r="O165" t="s">
        <v>18321</v>
      </c>
      <c r="P165" t="s">
        <v>16159</v>
      </c>
      <c r="Q165" t="s">
        <v>16160</v>
      </c>
      <c r="R165" t="s">
        <v>16161</v>
      </c>
      <c r="S165" t="s">
        <v>16162</v>
      </c>
    </row>
    <row r="166" spans="1:19" x14ac:dyDescent="0.35">
      <c r="A166" t="s">
        <v>3747</v>
      </c>
      <c r="B166" t="s">
        <v>3748</v>
      </c>
      <c r="C166" t="s">
        <v>18505</v>
      </c>
      <c r="D166" t="s">
        <v>3749</v>
      </c>
      <c r="E166" t="s">
        <v>3750</v>
      </c>
      <c r="F166" t="s">
        <v>3751</v>
      </c>
      <c r="G166" t="s">
        <v>59</v>
      </c>
      <c r="H166" s="3" t="s">
        <v>3752</v>
      </c>
      <c r="I166" t="s">
        <v>9453</v>
      </c>
      <c r="J166" t="s">
        <v>18303</v>
      </c>
      <c r="K166" s="5">
        <v>126</v>
      </c>
      <c r="L166" s="2">
        <v>4</v>
      </c>
      <c r="M166">
        <v>13</v>
      </c>
      <c r="N166" s="6">
        <v>44843</v>
      </c>
      <c r="O166" t="s">
        <v>18326</v>
      </c>
      <c r="P166" t="s">
        <v>3753</v>
      </c>
      <c r="Q166" t="s">
        <v>3754</v>
      </c>
      <c r="R166" t="s">
        <v>3755</v>
      </c>
      <c r="S166" t="s">
        <v>3756</v>
      </c>
    </row>
    <row r="167" spans="1:19" x14ac:dyDescent="0.35">
      <c r="A167" t="s">
        <v>7111</v>
      </c>
      <c r="B167" t="s">
        <v>7112</v>
      </c>
      <c r="C167" t="s">
        <v>18506</v>
      </c>
      <c r="D167" t="s">
        <v>7113</v>
      </c>
      <c r="E167" t="s">
        <v>7114</v>
      </c>
      <c r="F167" t="s">
        <v>7115</v>
      </c>
      <c r="G167" t="s">
        <v>7116</v>
      </c>
      <c r="H167" s="3">
        <v>39530</v>
      </c>
      <c r="I167" t="s">
        <v>9454</v>
      </c>
      <c r="J167" t="s">
        <v>18296</v>
      </c>
      <c r="K167" s="5">
        <v>3073</v>
      </c>
      <c r="L167" s="2">
        <v>1</v>
      </c>
      <c r="M167">
        <v>134</v>
      </c>
      <c r="N167" s="6">
        <v>44840</v>
      </c>
      <c r="O167" t="s">
        <v>18327</v>
      </c>
      <c r="P167" t="s">
        <v>7117</v>
      </c>
      <c r="Q167" t="s">
        <v>7118</v>
      </c>
      <c r="R167" t="s">
        <v>7119</v>
      </c>
      <c r="S167" t="s">
        <v>7120</v>
      </c>
    </row>
    <row r="168" spans="1:19" x14ac:dyDescent="0.35">
      <c r="A168" t="s">
        <v>9961</v>
      </c>
      <c r="B168" t="s">
        <v>9962</v>
      </c>
      <c r="C168" t="s">
        <v>18507</v>
      </c>
      <c r="D168" t="s">
        <v>9963</v>
      </c>
      <c r="E168" t="s">
        <v>9964</v>
      </c>
      <c r="F168" t="s">
        <v>9965</v>
      </c>
      <c r="G168" t="s">
        <v>7003</v>
      </c>
      <c r="H168" s="3">
        <v>6472</v>
      </c>
      <c r="I168" t="s">
        <v>9455</v>
      </c>
      <c r="J168" t="s">
        <v>18309</v>
      </c>
      <c r="K168" s="5">
        <v>7805</v>
      </c>
      <c r="L168" s="2">
        <v>4</v>
      </c>
      <c r="M168">
        <v>488</v>
      </c>
      <c r="N168" s="6">
        <v>44903</v>
      </c>
      <c r="O168" t="s">
        <v>18330</v>
      </c>
      <c r="P168" t="s">
        <v>9966</v>
      </c>
      <c r="Q168" t="s">
        <v>9967</v>
      </c>
      <c r="R168" t="s">
        <v>9968</v>
      </c>
      <c r="S168" t="s">
        <v>9969</v>
      </c>
    </row>
    <row r="169" spans="1:19" x14ac:dyDescent="0.35">
      <c r="A169" t="s">
        <v>1113</v>
      </c>
      <c r="B169" t="s">
        <v>1114</v>
      </c>
      <c r="C169" t="s">
        <v>18508</v>
      </c>
      <c r="D169" t="s">
        <v>1115</v>
      </c>
      <c r="E169" t="s">
        <v>1116</v>
      </c>
      <c r="F169" t="s">
        <v>1117</v>
      </c>
      <c r="G169" t="s">
        <v>178</v>
      </c>
      <c r="H169" s="3" t="s">
        <v>1118</v>
      </c>
      <c r="I169" t="s">
        <v>9453</v>
      </c>
      <c r="J169" t="s">
        <v>18299</v>
      </c>
      <c r="K169" s="5">
        <v>3087</v>
      </c>
      <c r="L169" s="2">
        <v>1</v>
      </c>
      <c r="M169">
        <v>124</v>
      </c>
      <c r="N169" s="6">
        <v>44919</v>
      </c>
      <c r="O169" t="s">
        <v>18320</v>
      </c>
      <c r="P169" t="s">
        <v>1119</v>
      </c>
      <c r="Q169" t="s">
        <v>1120</v>
      </c>
      <c r="R169" t="s">
        <v>1121</v>
      </c>
      <c r="S169" t="s">
        <v>1122</v>
      </c>
    </row>
    <row r="170" spans="1:19" x14ac:dyDescent="0.35">
      <c r="A170" t="s">
        <v>1248</v>
      </c>
      <c r="B170" t="s">
        <v>1249</v>
      </c>
      <c r="C170" t="s">
        <v>18509</v>
      </c>
      <c r="D170" t="s">
        <v>1250</v>
      </c>
      <c r="E170" t="s">
        <v>1251</v>
      </c>
      <c r="F170" t="s">
        <v>1252</v>
      </c>
      <c r="G170" t="s">
        <v>15</v>
      </c>
      <c r="H170" s="3" t="s">
        <v>1253</v>
      </c>
      <c r="I170" t="s">
        <v>9453</v>
      </c>
      <c r="J170" t="s">
        <v>18309</v>
      </c>
      <c r="K170" s="5">
        <v>9030</v>
      </c>
      <c r="L170" s="2">
        <v>3</v>
      </c>
      <c r="M170">
        <v>452</v>
      </c>
      <c r="N170" s="6">
        <v>44862</v>
      </c>
      <c r="O170" t="s">
        <v>18324</v>
      </c>
      <c r="P170" t="s">
        <v>1254</v>
      </c>
      <c r="Q170" t="s">
        <v>1255</v>
      </c>
      <c r="R170" t="s">
        <v>1256</v>
      </c>
      <c r="S170" t="s">
        <v>1257</v>
      </c>
    </row>
    <row r="171" spans="1:19" x14ac:dyDescent="0.35">
      <c r="A171" t="s">
        <v>846</v>
      </c>
      <c r="B171" t="s">
        <v>847</v>
      </c>
      <c r="C171" t="s">
        <v>18510</v>
      </c>
      <c r="D171" t="s">
        <v>848</v>
      </c>
      <c r="E171" t="s">
        <v>849</v>
      </c>
      <c r="F171" t="s">
        <v>850</v>
      </c>
      <c r="G171" t="s">
        <v>851</v>
      </c>
      <c r="H171" s="3" t="s">
        <v>852</v>
      </c>
      <c r="I171" t="s">
        <v>9453</v>
      </c>
      <c r="J171" t="s">
        <v>18308</v>
      </c>
      <c r="K171" s="5">
        <v>7805</v>
      </c>
      <c r="L171" s="2">
        <v>3</v>
      </c>
      <c r="M171">
        <v>411</v>
      </c>
      <c r="N171" s="6">
        <v>44876</v>
      </c>
      <c r="O171" t="s">
        <v>18315</v>
      </c>
      <c r="P171" t="s">
        <v>853</v>
      </c>
      <c r="Q171" t="s">
        <v>854</v>
      </c>
      <c r="R171" t="s">
        <v>855</v>
      </c>
      <c r="S171" t="s">
        <v>856</v>
      </c>
    </row>
    <row r="172" spans="1:19" x14ac:dyDescent="0.35">
      <c r="A172" t="s">
        <v>1370</v>
      </c>
      <c r="B172" t="s">
        <v>1371</v>
      </c>
      <c r="C172" t="s">
        <v>18511</v>
      </c>
      <c r="D172" t="s">
        <v>1372</v>
      </c>
      <c r="E172" t="s">
        <v>1373</v>
      </c>
      <c r="F172" t="s">
        <v>1374</v>
      </c>
      <c r="G172" t="s">
        <v>436</v>
      </c>
      <c r="H172" s="3" t="s">
        <v>1375</v>
      </c>
      <c r="I172" t="s">
        <v>9453</v>
      </c>
      <c r="J172" t="s">
        <v>18299</v>
      </c>
      <c r="K172" s="5">
        <v>6979</v>
      </c>
      <c r="L172" s="2">
        <v>3</v>
      </c>
      <c r="M172">
        <v>233</v>
      </c>
      <c r="N172" s="6">
        <v>44845</v>
      </c>
      <c r="O172" t="s">
        <v>18329</v>
      </c>
      <c r="P172" t="s">
        <v>1376</v>
      </c>
      <c r="Q172" t="s">
        <v>1377</v>
      </c>
      <c r="R172" t="s">
        <v>1378</v>
      </c>
      <c r="S172" t="s">
        <v>1379</v>
      </c>
    </row>
    <row r="173" spans="1:19" x14ac:dyDescent="0.35">
      <c r="A173" t="s">
        <v>8232</v>
      </c>
      <c r="B173" t="s">
        <v>8233</v>
      </c>
      <c r="C173" t="s">
        <v>18512</v>
      </c>
      <c r="D173" t="s">
        <v>8234</v>
      </c>
      <c r="E173" t="s">
        <v>8235</v>
      </c>
      <c r="F173" t="s">
        <v>8236</v>
      </c>
      <c r="G173" t="s">
        <v>7807</v>
      </c>
      <c r="H173" s="3">
        <v>20710</v>
      </c>
      <c r="I173" t="s">
        <v>9454</v>
      </c>
      <c r="J173" t="s">
        <v>18295</v>
      </c>
      <c r="K173" s="5">
        <v>11284</v>
      </c>
      <c r="L173" s="2">
        <v>1</v>
      </c>
      <c r="M173">
        <v>513</v>
      </c>
      <c r="N173" s="6">
        <v>44855</v>
      </c>
      <c r="O173" t="s">
        <v>18330</v>
      </c>
      <c r="P173" t="s">
        <v>8237</v>
      </c>
      <c r="Q173" t="s">
        <v>8238</v>
      </c>
      <c r="R173" t="s">
        <v>8239</v>
      </c>
      <c r="S173" t="s">
        <v>8240</v>
      </c>
    </row>
    <row r="174" spans="1:19" x14ac:dyDescent="0.35">
      <c r="A174" t="s">
        <v>15690</v>
      </c>
      <c r="B174" t="s">
        <v>15691</v>
      </c>
      <c r="C174" t="s">
        <v>18513</v>
      </c>
      <c r="D174" t="s">
        <v>15692</v>
      </c>
      <c r="E174" t="s">
        <v>15693</v>
      </c>
      <c r="F174" t="s">
        <v>15694</v>
      </c>
      <c r="G174" t="s">
        <v>13833</v>
      </c>
      <c r="H174" s="3" t="s">
        <v>15695</v>
      </c>
      <c r="I174" t="s">
        <v>5121</v>
      </c>
      <c r="J174" t="s">
        <v>18289</v>
      </c>
      <c r="K174" s="5">
        <v>2408</v>
      </c>
      <c r="L174" s="2">
        <v>3</v>
      </c>
      <c r="M174">
        <v>90</v>
      </c>
      <c r="N174" s="6">
        <v>44911</v>
      </c>
      <c r="O174" t="s">
        <v>18328</v>
      </c>
      <c r="P174" t="s">
        <v>15696</v>
      </c>
      <c r="Q174" t="s">
        <v>15697</v>
      </c>
      <c r="R174" t="s">
        <v>15698</v>
      </c>
      <c r="S174" t="s">
        <v>15699</v>
      </c>
    </row>
    <row r="175" spans="1:19" x14ac:dyDescent="0.35">
      <c r="A175" t="s">
        <v>3846</v>
      </c>
      <c r="B175" t="s">
        <v>9538</v>
      </c>
      <c r="C175" t="s">
        <v>18514</v>
      </c>
      <c r="D175" t="s">
        <v>9539</v>
      </c>
      <c r="E175" t="s">
        <v>9540</v>
      </c>
      <c r="F175" t="s">
        <v>9541</v>
      </c>
      <c r="G175" t="s">
        <v>9542</v>
      </c>
      <c r="H175" s="3">
        <v>5357</v>
      </c>
      <c r="I175" t="s">
        <v>9455</v>
      </c>
      <c r="J175" t="s">
        <v>18290</v>
      </c>
      <c r="K175" s="5">
        <v>5299</v>
      </c>
      <c r="L175" s="2">
        <v>4</v>
      </c>
      <c r="M175">
        <v>332</v>
      </c>
      <c r="N175" s="6">
        <v>44861</v>
      </c>
      <c r="O175" t="s">
        <v>18314</v>
      </c>
      <c r="P175" t="s">
        <v>9543</v>
      </c>
      <c r="Q175" t="s">
        <v>9544</v>
      </c>
      <c r="R175" t="s">
        <v>9545</v>
      </c>
      <c r="S175" t="s">
        <v>9546</v>
      </c>
    </row>
    <row r="176" spans="1:19" x14ac:dyDescent="0.35">
      <c r="A176" t="s">
        <v>2821</v>
      </c>
      <c r="B176" t="s">
        <v>2822</v>
      </c>
      <c r="C176" t="s">
        <v>18515</v>
      </c>
      <c r="D176" t="s">
        <v>2823</v>
      </c>
      <c r="E176" t="s">
        <v>2824</v>
      </c>
      <c r="F176" t="s">
        <v>2825</v>
      </c>
      <c r="G176" t="s">
        <v>2645</v>
      </c>
      <c r="H176" s="3" t="s">
        <v>2826</v>
      </c>
      <c r="I176" t="s">
        <v>9453</v>
      </c>
      <c r="J176" t="s">
        <v>18304</v>
      </c>
      <c r="K176" s="5">
        <v>6293</v>
      </c>
      <c r="L176" s="2">
        <v>1</v>
      </c>
      <c r="M176">
        <v>234</v>
      </c>
      <c r="N176" s="6">
        <v>44851</v>
      </c>
      <c r="O176" t="s">
        <v>18321</v>
      </c>
      <c r="P176" t="s">
        <v>2827</v>
      </c>
      <c r="Q176" t="s">
        <v>2828</v>
      </c>
      <c r="R176" t="s">
        <v>2829</v>
      </c>
      <c r="S176" t="s">
        <v>2830</v>
      </c>
    </row>
    <row r="177" spans="1:19" x14ac:dyDescent="0.35">
      <c r="A177" t="s">
        <v>8466</v>
      </c>
      <c r="B177" t="s">
        <v>8467</v>
      </c>
      <c r="C177" t="s">
        <v>18516</v>
      </c>
      <c r="D177" t="s">
        <v>8468</v>
      </c>
      <c r="E177" t="s">
        <v>8469</v>
      </c>
      <c r="F177" t="s">
        <v>8470</v>
      </c>
      <c r="G177" t="s">
        <v>489</v>
      </c>
      <c r="H177" s="3">
        <v>7003</v>
      </c>
      <c r="I177" t="s">
        <v>9454</v>
      </c>
      <c r="J177" t="s">
        <v>18291</v>
      </c>
      <c r="K177" s="5">
        <v>280</v>
      </c>
      <c r="L177" s="2">
        <v>1</v>
      </c>
      <c r="M177">
        <v>17</v>
      </c>
      <c r="N177" s="6">
        <v>44847</v>
      </c>
      <c r="O177" t="s">
        <v>18319</v>
      </c>
      <c r="P177" t="s">
        <v>8471</v>
      </c>
      <c r="Q177" t="s">
        <v>8472</v>
      </c>
      <c r="R177" t="s">
        <v>8473</v>
      </c>
      <c r="S177" t="s">
        <v>8474</v>
      </c>
    </row>
    <row r="178" spans="1:19" x14ac:dyDescent="0.35">
      <c r="A178" t="s">
        <v>8167</v>
      </c>
      <c r="B178" t="s">
        <v>8168</v>
      </c>
      <c r="C178" t="s">
        <v>18517</v>
      </c>
      <c r="D178" t="s">
        <v>8169</v>
      </c>
      <c r="E178" t="s">
        <v>8170</v>
      </c>
      <c r="F178" t="s">
        <v>8171</v>
      </c>
      <c r="G178" t="s">
        <v>990</v>
      </c>
      <c r="H178" s="3">
        <v>47404</v>
      </c>
      <c r="I178" t="s">
        <v>9454</v>
      </c>
      <c r="J178" t="s">
        <v>18301</v>
      </c>
      <c r="K178" s="5">
        <v>644</v>
      </c>
      <c r="L178" s="2">
        <v>2</v>
      </c>
      <c r="M178">
        <v>30</v>
      </c>
      <c r="N178" s="6">
        <v>44891</v>
      </c>
      <c r="O178" t="s">
        <v>18316</v>
      </c>
      <c r="P178" t="s">
        <v>8172</v>
      </c>
      <c r="Q178" t="s">
        <v>8173</v>
      </c>
      <c r="R178" t="s">
        <v>8174</v>
      </c>
      <c r="S178" t="s">
        <v>8175</v>
      </c>
    </row>
    <row r="179" spans="1:19" x14ac:dyDescent="0.35">
      <c r="A179" t="s">
        <v>11096</v>
      </c>
      <c r="B179" t="s">
        <v>11097</v>
      </c>
      <c r="C179" t="s">
        <v>18518</v>
      </c>
      <c r="D179" t="s">
        <v>11098</v>
      </c>
      <c r="E179" t="s">
        <v>11099</v>
      </c>
      <c r="F179" t="s">
        <v>11100</v>
      </c>
      <c r="G179" t="s">
        <v>9488</v>
      </c>
      <c r="H179" s="3">
        <v>2262</v>
      </c>
      <c r="I179" t="s">
        <v>9455</v>
      </c>
      <c r="J179" t="s">
        <v>18309</v>
      </c>
      <c r="K179" s="5">
        <v>2191</v>
      </c>
      <c r="L179" s="2">
        <v>2</v>
      </c>
      <c r="M179">
        <v>110</v>
      </c>
      <c r="N179" s="6">
        <v>44839</v>
      </c>
      <c r="O179" t="s">
        <v>18318</v>
      </c>
      <c r="P179" t="s">
        <v>11101</v>
      </c>
      <c r="Q179" t="s">
        <v>11102</v>
      </c>
      <c r="R179" t="s">
        <v>11103</v>
      </c>
      <c r="S179" t="s">
        <v>11104</v>
      </c>
    </row>
    <row r="180" spans="1:19" x14ac:dyDescent="0.35">
      <c r="A180" t="s">
        <v>11378</v>
      </c>
      <c r="B180" t="s">
        <v>11379</v>
      </c>
      <c r="C180" t="s">
        <v>18519</v>
      </c>
      <c r="D180" t="s">
        <v>7088</v>
      </c>
      <c r="E180" t="s">
        <v>11380</v>
      </c>
      <c r="F180" t="s">
        <v>11381</v>
      </c>
      <c r="G180" t="s">
        <v>9460</v>
      </c>
      <c r="H180" s="3">
        <v>7255</v>
      </c>
      <c r="I180" t="s">
        <v>9455</v>
      </c>
      <c r="J180" t="s">
        <v>18309</v>
      </c>
      <c r="K180" s="5">
        <v>427</v>
      </c>
      <c r="L180" s="2">
        <v>2</v>
      </c>
      <c r="M180">
        <v>26</v>
      </c>
      <c r="N180" s="6">
        <v>44839</v>
      </c>
      <c r="O180" t="s">
        <v>18327</v>
      </c>
      <c r="P180" t="s">
        <v>11382</v>
      </c>
      <c r="Q180" t="s">
        <v>11383</v>
      </c>
      <c r="R180" t="s">
        <v>11384</v>
      </c>
      <c r="S180" t="s">
        <v>11385</v>
      </c>
    </row>
    <row r="181" spans="1:19" x14ac:dyDescent="0.35">
      <c r="A181" t="s">
        <v>8151</v>
      </c>
      <c r="B181" t="s">
        <v>11678</v>
      </c>
      <c r="C181" t="s">
        <v>18520</v>
      </c>
      <c r="D181" t="s">
        <v>11679</v>
      </c>
      <c r="E181" t="s">
        <v>11680</v>
      </c>
      <c r="F181" t="s">
        <v>11681</v>
      </c>
      <c r="G181" t="s">
        <v>9469</v>
      </c>
      <c r="H181" s="3">
        <v>4702</v>
      </c>
      <c r="I181" t="s">
        <v>9455</v>
      </c>
      <c r="J181" t="s">
        <v>18308</v>
      </c>
      <c r="K181" s="5">
        <v>5537</v>
      </c>
      <c r="L181" s="2">
        <v>2</v>
      </c>
      <c r="M181">
        <v>426</v>
      </c>
      <c r="N181" s="6">
        <v>44841</v>
      </c>
      <c r="O181" t="s">
        <v>18325</v>
      </c>
      <c r="P181" t="s">
        <v>11682</v>
      </c>
      <c r="Q181" t="s">
        <v>11683</v>
      </c>
      <c r="R181" t="s">
        <v>11684</v>
      </c>
      <c r="S181" t="s">
        <v>11685</v>
      </c>
    </row>
    <row r="182" spans="1:19" x14ac:dyDescent="0.35">
      <c r="A182" t="s">
        <v>1765</v>
      </c>
      <c r="B182" t="s">
        <v>3885</v>
      </c>
      <c r="C182" t="s">
        <v>18521</v>
      </c>
      <c r="D182" t="s">
        <v>3886</v>
      </c>
      <c r="E182" t="s">
        <v>3887</v>
      </c>
      <c r="F182" t="s">
        <v>3888</v>
      </c>
      <c r="G182" t="s">
        <v>1455</v>
      </c>
      <c r="H182" s="3" t="s">
        <v>3889</v>
      </c>
      <c r="I182" t="s">
        <v>9453</v>
      </c>
      <c r="J182" t="s">
        <v>18296</v>
      </c>
      <c r="K182" s="5">
        <v>742</v>
      </c>
      <c r="L182" s="2">
        <v>1</v>
      </c>
      <c r="M182">
        <v>31</v>
      </c>
      <c r="N182" s="6">
        <v>44876</v>
      </c>
      <c r="O182" t="s">
        <v>18329</v>
      </c>
      <c r="P182" t="s">
        <v>3890</v>
      </c>
      <c r="Q182" t="s">
        <v>3891</v>
      </c>
      <c r="R182" t="s">
        <v>3892</v>
      </c>
      <c r="S182" t="s">
        <v>3893</v>
      </c>
    </row>
    <row r="183" spans="1:19" x14ac:dyDescent="0.35">
      <c r="A183" t="s">
        <v>4131</v>
      </c>
      <c r="B183" t="s">
        <v>4132</v>
      </c>
      <c r="C183" t="s">
        <v>18522</v>
      </c>
      <c r="D183" t="s">
        <v>4133</v>
      </c>
      <c r="E183" t="s">
        <v>4134</v>
      </c>
      <c r="F183" t="s">
        <v>3888</v>
      </c>
      <c r="G183" t="s">
        <v>1455</v>
      </c>
      <c r="H183" s="3" t="s">
        <v>4135</v>
      </c>
      <c r="I183" t="s">
        <v>9453</v>
      </c>
      <c r="J183" t="s">
        <v>18301</v>
      </c>
      <c r="K183" s="5">
        <v>4200</v>
      </c>
      <c r="L183" s="2">
        <v>5</v>
      </c>
      <c r="M183">
        <v>248</v>
      </c>
      <c r="N183" s="6">
        <v>44879</v>
      </c>
      <c r="O183" t="s">
        <v>18334</v>
      </c>
      <c r="P183" t="s">
        <v>4136</v>
      </c>
      <c r="Q183" t="s">
        <v>4137</v>
      </c>
      <c r="R183" t="s">
        <v>4138</v>
      </c>
      <c r="S183" t="s">
        <v>4139</v>
      </c>
    </row>
    <row r="184" spans="1:19" x14ac:dyDescent="0.35">
      <c r="A184" t="s">
        <v>13372</v>
      </c>
      <c r="B184" t="s">
        <v>13373</v>
      </c>
      <c r="C184" t="s">
        <v>18523</v>
      </c>
      <c r="D184" t="s">
        <v>13374</v>
      </c>
      <c r="E184" t="s">
        <v>13375</v>
      </c>
      <c r="F184" t="s">
        <v>13376</v>
      </c>
      <c r="G184" t="s">
        <v>9460</v>
      </c>
      <c r="H184" s="3">
        <v>7321</v>
      </c>
      <c r="I184" t="s">
        <v>9455</v>
      </c>
      <c r="J184" t="s">
        <v>18303</v>
      </c>
      <c r="K184" s="5">
        <v>5299</v>
      </c>
      <c r="L184" s="2">
        <v>5</v>
      </c>
      <c r="M184">
        <v>442</v>
      </c>
      <c r="N184" s="6">
        <v>44902</v>
      </c>
      <c r="O184" t="s">
        <v>18319</v>
      </c>
      <c r="P184" t="s">
        <v>13377</v>
      </c>
      <c r="Q184" t="s">
        <v>13378</v>
      </c>
      <c r="R184" t="s">
        <v>13379</v>
      </c>
      <c r="S184" t="s">
        <v>13380</v>
      </c>
    </row>
    <row r="185" spans="1:19" x14ac:dyDescent="0.35">
      <c r="A185" t="s">
        <v>11491</v>
      </c>
      <c r="B185" t="s">
        <v>11492</v>
      </c>
      <c r="C185" t="s">
        <v>18524</v>
      </c>
      <c r="D185" t="s">
        <v>11493</v>
      </c>
      <c r="E185" t="s">
        <v>11494</v>
      </c>
      <c r="F185" t="s">
        <v>11495</v>
      </c>
      <c r="G185" t="s">
        <v>7003</v>
      </c>
      <c r="H185" s="3">
        <v>6320</v>
      </c>
      <c r="I185" t="s">
        <v>9455</v>
      </c>
      <c r="J185" t="s">
        <v>18305</v>
      </c>
      <c r="K185" s="5">
        <v>3829</v>
      </c>
      <c r="L185" s="2">
        <v>3</v>
      </c>
      <c r="M185">
        <v>160</v>
      </c>
      <c r="N185" s="6">
        <v>44877</v>
      </c>
      <c r="O185" t="s">
        <v>18319</v>
      </c>
      <c r="P185" t="s">
        <v>11496</v>
      </c>
      <c r="Q185" t="s">
        <v>11497</v>
      </c>
      <c r="R185" t="s">
        <v>11498</v>
      </c>
      <c r="S185" t="s">
        <v>11499</v>
      </c>
    </row>
    <row r="186" spans="1:19" x14ac:dyDescent="0.35">
      <c r="A186" t="s">
        <v>1501</v>
      </c>
      <c r="B186" t="s">
        <v>1502</v>
      </c>
      <c r="C186" t="s">
        <v>18525</v>
      </c>
      <c r="D186" t="s">
        <v>1503</v>
      </c>
      <c r="E186" t="s">
        <v>1504</v>
      </c>
      <c r="F186" t="s">
        <v>1505</v>
      </c>
      <c r="G186" t="s">
        <v>308</v>
      </c>
      <c r="H186" s="3" t="s">
        <v>1506</v>
      </c>
      <c r="I186" t="s">
        <v>9453</v>
      </c>
      <c r="J186" t="s">
        <v>18306</v>
      </c>
      <c r="K186" s="5">
        <v>5747</v>
      </c>
      <c r="L186" s="2">
        <v>1</v>
      </c>
      <c r="M186">
        <v>192</v>
      </c>
      <c r="N186" s="6">
        <v>44842</v>
      </c>
      <c r="O186" t="s">
        <v>18331</v>
      </c>
      <c r="P186" t="s">
        <v>1507</v>
      </c>
      <c r="Q186" t="s">
        <v>1508</v>
      </c>
      <c r="R186" t="s">
        <v>1509</v>
      </c>
      <c r="S186" t="s">
        <v>1510</v>
      </c>
    </row>
    <row r="187" spans="1:19" x14ac:dyDescent="0.35">
      <c r="A187" t="s">
        <v>3439</v>
      </c>
      <c r="B187" t="s">
        <v>6791</v>
      </c>
      <c r="C187" t="s">
        <v>18526</v>
      </c>
      <c r="D187" t="s">
        <v>6792</v>
      </c>
      <c r="E187" t="s">
        <v>6793</v>
      </c>
      <c r="F187" t="s">
        <v>6794</v>
      </c>
      <c r="G187" t="s">
        <v>1221</v>
      </c>
      <c r="H187" s="3">
        <v>11716</v>
      </c>
      <c r="I187" t="s">
        <v>9454</v>
      </c>
      <c r="J187" t="s">
        <v>18301</v>
      </c>
      <c r="K187" s="5">
        <v>2345</v>
      </c>
      <c r="L187" s="2">
        <v>5</v>
      </c>
      <c r="M187">
        <v>147</v>
      </c>
      <c r="N187" s="6">
        <v>44890</v>
      </c>
      <c r="O187" t="s">
        <v>18317</v>
      </c>
      <c r="P187" t="s">
        <v>6795</v>
      </c>
      <c r="Q187" t="s">
        <v>6796</v>
      </c>
      <c r="R187" t="s">
        <v>6797</v>
      </c>
      <c r="S187" t="s">
        <v>6798</v>
      </c>
    </row>
    <row r="188" spans="1:19" x14ac:dyDescent="0.35">
      <c r="A188" t="s">
        <v>4747</v>
      </c>
      <c r="B188" t="s">
        <v>5692</v>
      </c>
      <c r="C188" t="s">
        <v>18527</v>
      </c>
      <c r="D188" t="s">
        <v>5693</v>
      </c>
      <c r="E188" t="s">
        <v>5694</v>
      </c>
      <c r="F188" t="s">
        <v>5695</v>
      </c>
      <c r="G188" t="s">
        <v>5696</v>
      </c>
      <c r="H188" s="3">
        <v>83707</v>
      </c>
      <c r="I188" t="s">
        <v>9454</v>
      </c>
      <c r="J188" t="s">
        <v>18297</v>
      </c>
      <c r="K188" s="5">
        <v>4312</v>
      </c>
      <c r="L188" s="2">
        <v>2</v>
      </c>
      <c r="M188">
        <v>616</v>
      </c>
      <c r="N188" s="6">
        <v>44870</v>
      </c>
      <c r="O188" t="s">
        <v>18323</v>
      </c>
      <c r="P188" t="s">
        <v>5697</v>
      </c>
      <c r="Q188" t="s">
        <v>5698</v>
      </c>
      <c r="R188" t="s">
        <v>5699</v>
      </c>
      <c r="S188" t="s">
        <v>5700</v>
      </c>
    </row>
    <row r="189" spans="1:19" x14ac:dyDescent="0.35">
      <c r="A189" t="s">
        <v>6559</v>
      </c>
      <c r="B189" t="s">
        <v>6560</v>
      </c>
      <c r="C189" t="s">
        <v>18528</v>
      </c>
      <c r="D189" t="s">
        <v>6561</v>
      </c>
      <c r="E189" t="s">
        <v>6562</v>
      </c>
      <c r="F189" t="s">
        <v>5695</v>
      </c>
      <c r="G189" t="s">
        <v>5696</v>
      </c>
      <c r="H189" s="3">
        <v>83704</v>
      </c>
      <c r="I189" t="s">
        <v>9454</v>
      </c>
      <c r="J189" t="s">
        <v>18301</v>
      </c>
      <c r="K189" s="5">
        <v>1358</v>
      </c>
      <c r="L189" s="2">
        <v>3</v>
      </c>
      <c r="M189">
        <v>68</v>
      </c>
      <c r="N189" s="6">
        <v>44904</v>
      </c>
      <c r="O189" t="s">
        <v>18336</v>
      </c>
      <c r="P189" t="s">
        <v>6563</v>
      </c>
      <c r="Q189" t="s">
        <v>6564</v>
      </c>
      <c r="R189" t="s">
        <v>6565</v>
      </c>
      <c r="S189" t="s">
        <v>6566</v>
      </c>
    </row>
    <row r="190" spans="1:19" x14ac:dyDescent="0.35">
      <c r="A190" t="s">
        <v>9411</v>
      </c>
      <c r="B190" t="s">
        <v>9412</v>
      </c>
      <c r="C190" t="s">
        <v>18529</v>
      </c>
      <c r="D190" t="s">
        <v>9413</v>
      </c>
      <c r="E190" t="s">
        <v>9414</v>
      </c>
      <c r="F190" t="s">
        <v>5695</v>
      </c>
      <c r="G190" t="s">
        <v>5696</v>
      </c>
      <c r="H190" s="3">
        <v>83709</v>
      </c>
      <c r="I190" t="s">
        <v>9454</v>
      </c>
      <c r="J190" t="s">
        <v>18297</v>
      </c>
      <c r="K190" s="5">
        <v>13146</v>
      </c>
      <c r="L190" s="2">
        <v>4</v>
      </c>
      <c r="M190">
        <v>1644</v>
      </c>
      <c r="N190" s="6">
        <v>44863</v>
      </c>
      <c r="O190" t="s">
        <v>18312</v>
      </c>
      <c r="P190" t="s">
        <v>9415</v>
      </c>
      <c r="Q190" t="s">
        <v>9416</v>
      </c>
      <c r="R190" t="s">
        <v>9417</v>
      </c>
      <c r="S190" t="s">
        <v>9418</v>
      </c>
    </row>
    <row r="191" spans="1:19" x14ac:dyDescent="0.35">
      <c r="A191" t="s">
        <v>668</v>
      </c>
      <c r="B191" t="s">
        <v>9865</v>
      </c>
      <c r="C191" t="s">
        <v>18530</v>
      </c>
      <c r="D191" t="s">
        <v>9866</v>
      </c>
      <c r="E191" t="s">
        <v>9867</v>
      </c>
      <c r="F191" t="s">
        <v>9868</v>
      </c>
      <c r="G191" t="s">
        <v>9488</v>
      </c>
      <c r="H191" s="3">
        <v>2372</v>
      </c>
      <c r="I191" t="s">
        <v>9455</v>
      </c>
      <c r="J191" t="s">
        <v>18302</v>
      </c>
      <c r="K191" s="5">
        <v>12047</v>
      </c>
      <c r="L191" s="2">
        <v>4</v>
      </c>
      <c r="M191">
        <v>927</v>
      </c>
      <c r="N191" s="6">
        <v>44866</v>
      </c>
      <c r="O191" t="s">
        <v>18316</v>
      </c>
      <c r="P191" t="s">
        <v>9869</v>
      </c>
      <c r="Q191" t="s">
        <v>9870</v>
      </c>
      <c r="R191" t="s">
        <v>9871</v>
      </c>
      <c r="S191" t="s">
        <v>9872</v>
      </c>
    </row>
    <row r="192" spans="1:19" x14ac:dyDescent="0.35">
      <c r="A192" t="s">
        <v>12977</v>
      </c>
      <c r="B192" t="s">
        <v>12978</v>
      </c>
      <c r="C192" t="s">
        <v>18531</v>
      </c>
      <c r="D192" t="s">
        <v>12979</v>
      </c>
      <c r="E192" t="s">
        <v>12980</v>
      </c>
      <c r="F192" t="s">
        <v>12981</v>
      </c>
      <c r="G192" t="s">
        <v>9469</v>
      </c>
      <c r="H192" s="3">
        <v>4356</v>
      </c>
      <c r="I192" t="s">
        <v>9455</v>
      </c>
      <c r="J192" t="s">
        <v>18308</v>
      </c>
      <c r="K192" s="5">
        <v>5971</v>
      </c>
      <c r="L192" s="2">
        <v>3</v>
      </c>
      <c r="M192">
        <v>460</v>
      </c>
      <c r="N192" s="6">
        <v>44885</v>
      </c>
      <c r="O192" t="s">
        <v>18319</v>
      </c>
      <c r="P192" t="s">
        <v>12982</v>
      </c>
      <c r="Q192" t="s">
        <v>12983</v>
      </c>
      <c r="R192" t="s">
        <v>12984</v>
      </c>
      <c r="S192" t="s">
        <v>12985</v>
      </c>
    </row>
    <row r="193" spans="1:19" x14ac:dyDescent="0.35">
      <c r="A193" t="s">
        <v>1885</v>
      </c>
      <c r="B193" t="s">
        <v>1886</v>
      </c>
      <c r="C193" t="s">
        <v>18532</v>
      </c>
      <c r="D193" t="s">
        <v>1887</v>
      </c>
      <c r="E193" t="s">
        <v>1888</v>
      </c>
      <c r="F193" t="s">
        <v>1889</v>
      </c>
      <c r="G193" t="s">
        <v>1648</v>
      </c>
      <c r="H193" s="3" t="s">
        <v>1890</v>
      </c>
      <c r="I193" t="s">
        <v>9453</v>
      </c>
      <c r="J193" t="s">
        <v>18290</v>
      </c>
      <c r="K193" s="5">
        <v>3038</v>
      </c>
      <c r="L193" s="2">
        <v>5</v>
      </c>
      <c r="M193">
        <v>254</v>
      </c>
      <c r="N193" s="6">
        <v>44876</v>
      </c>
      <c r="O193" t="s">
        <v>18327</v>
      </c>
      <c r="P193" t="s">
        <v>1891</v>
      </c>
      <c r="Q193" t="s">
        <v>1892</v>
      </c>
      <c r="R193" t="s">
        <v>1893</v>
      </c>
      <c r="S193" t="s">
        <v>1894</v>
      </c>
    </row>
    <row r="194" spans="1:19" x14ac:dyDescent="0.35">
      <c r="A194" t="s">
        <v>7228</v>
      </c>
      <c r="B194" t="s">
        <v>10047</v>
      </c>
      <c r="C194" t="s">
        <v>18533</v>
      </c>
      <c r="D194" t="s">
        <v>10048</v>
      </c>
      <c r="E194" t="s">
        <v>10049</v>
      </c>
      <c r="F194" t="s">
        <v>10050</v>
      </c>
      <c r="G194" t="s">
        <v>9488</v>
      </c>
      <c r="H194" s="3">
        <v>2284</v>
      </c>
      <c r="I194" t="s">
        <v>9455</v>
      </c>
      <c r="J194" t="s">
        <v>18304</v>
      </c>
      <c r="K194" s="5">
        <v>8022</v>
      </c>
      <c r="L194" s="2">
        <v>1</v>
      </c>
      <c r="M194">
        <v>268</v>
      </c>
      <c r="N194" s="6">
        <v>44905</v>
      </c>
      <c r="O194" t="s">
        <v>18331</v>
      </c>
      <c r="P194" t="s">
        <v>10051</v>
      </c>
      <c r="Q194" t="s">
        <v>10052</v>
      </c>
      <c r="R194" t="s">
        <v>10053</v>
      </c>
      <c r="S194" t="s">
        <v>10054</v>
      </c>
    </row>
    <row r="195" spans="1:19" x14ac:dyDescent="0.35">
      <c r="A195" t="s">
        <v>3020</v>
      </c>
      <c r="B195" t="s">
        <v>3021</v>
      </c>
      <c r="C195" t="s">
        <v>18534</v>
      </c>
      <c r="D195" t="s">
        <v>3022</v>
      </c>
      <c r="E195" t="s">
        <v>3023</v>
      </c>
      <c r="F195" t="s">
        <v>3024</v>
      </c>
      <c r="G195" t="s">
        <v>840</v>
      </c>
      <c r="H195" s="3" t="s">
        <v>3025</v>
      </c>
      <c r="I195" t="s">
        <v>9453</v>
      </c>
      <c r="J195" t="s">
        <v>18303</v>
      </c>
      <c r="K195" s="5">
        <v>2226</v>
      </c>
      <c r="L195" s="2">
        <v>3</v>
      </c>
      <c r="M195">
        <v>248</v>
      </c>
      <c r="N195" s="6">
        <v>44916</v>
      </c>
      <c r="O195" t="s">
        <v>18327</v>
      </c>
      <c r="P195" t="s">
        <v>3026</v>
      </c>
      <c r="Q195" t="s">
        <v>3027</v>
      </c>
      <c r="R195" t="s">
        <v>3028</v>
      </c>
      <c r="S195" t="s">
        <v>3029</v>
      </c>
    </row>
    <row r="196" spans="1:19" x14ac:dyDescent="0.35">
      <c r="A196" t="s">
        <v>10794</v>
      </c>
      <c r="B196" t="s">
        <v>10795</v>
      </c>
      <c r="C196" t="s">
        <v>18535</v>
      </c>
      <c r="D196" t="s">
        <v>10796</v>
      </c>
      <c r="E196" t="s">
        <v>10797</v>
      </c>
      <c r="F196" t="s">
        <v>10798</v>
      </c>
      <c r="G196" t="s">
        <v>9673</v>
      </c>
      <c r="H196" s="3">
        <v>3155</v>
      </c>
      <c r="I196" t="s">
        <v>9455</v>
      </c>
      <c r="J196" t="s">
        <v>18305</v>
      </c>
      <c r="K196" s="5">
        <v>2366</v>
      </c>
      <c r="L196" s="2">
        <v>4</v>
      </c>
      <c r="M196">
        <v>79</v>
      </c>
      <c r="N196" s="6">
        <v>44845</v>
      </c>
      <c r="O196" t="s">
        <v>18321</v>
      </c>
      <c r="P196" t="s">
        <v>10799</v>
      </c>
      <c r="Q196" t="s">
        <v>10800</v>
      </c>
      <c r="R196" t="s">
        <v>10801</v>
      </c>
      <c r="S196" t="s">
        <v>10802</v>
      </c>
    </row>
    <row r="197" spans="1:19" x14ac:dyDescent="0.35">
      <c r="A197" t="s">
        <v>5486</v>
      </c>
      <c r="B197" t="s">
        <v>5487</v>
      </c>
      <c r="C197" t="s">
        <v>18536</v>
      </c>
      <c r="D197" t="s">
        <v>5488</v>
      </c>
      <c r="E197" t="s">
        <v>5489</v>
      </c>
      <c r="F197" t="s">
        <v>5490</v>
      </c>
      <c r="G197" t="s">
        <v>1221</v>
      </c>
      <c r="H197" s="3">
        <v>2128</v>
      </c>
      <c r="I197" t="s">
        <v>9454</v>
      </c>
      <c r="J197" t="s">
        <v>18290</v>
      </c>
      <c r="K197" s="5">
        <v>8386</v>
      </c>
      <c r="L197" s="2">
        <v>3</v>
      </c>
      <c r="M197">
        <v>599</v>
      </c>
      <c r="N197" s="6">
        <v>44848</v>
      </c>
      <c r="O197" t="s">
        <v>18335</v>
      </c>
      <c r="P197" t="s">
        <v>5491</v>
      </c>
      <c r="Q197" t="s">
        <v>5492</v>
      </c>
      <c r="R197" t="s">
        <v>5493</v>
      </c>
      <c r="S197" t="s">
        <v>5494</v>
      </c>
    </row>
    <row r="198" spans="1:19" x14ac:dyDescent="0.35">
      <c r="A198" t="s">
        <v>6147</v>
      </c>
      <c r="B198" t="s">
        <v>6148</v>
      </c>
      <c r="C198" t="s">
        <v>18537</v>
      </c>
      <c r="D198" t="s">
        <v>6149</v>
      </c>
      <c r="E198" t="s">
        <v>6150</v>
      </c>
      <c r="F198" t="s">
        <v>5490</v>
      </c>
      <c r="G198" t="s">
        <v>1221</v>
      </c>
      <c r="H198" s="3">
        <v>2210</v>
      </c>
      <c r="I198" t="s">
        <v>9454</v>
      </c>
      <c r="J198" t="s">
        <v>18304</v>
      </c>
      <c r="K198" s="5">
        <v>13230</v>
      </c>
      <c r="L198" s="2">
        <v>2</v>
      </c>
      <c r="M198">
        <v>576</v>
      </c>
      <c r="N198" s="6">
        <v>44870</v>
      </c>
      <c r="O198" t="s">
        <v>18314</v>
      </c>
      <c r="P198" t="s">
        <v>6151</v>
      </c>
      <c r="Q198" t="s">
        <v>6152</v>
      </c>
      <c r="R198" t="s">
        <v>6153</v>
      </c>
      <c r="S198" t="s">
        <v>6154</v>
      </c>
    </row>
    <row r="199" spans="1:19" x14ac:dyDescent="0.35">
      <c r="A199" t="s">
        <v>13381</v>
      </c>
      <c r="B199" t="s">
        <v>13382</v>
      </c>
      <c r="C199" t="s">
        <v>18538</v>
      </c>
      <c r="D199" t="s">
        <v>13383</v>
      </c>
      <c r="E199" t="s">
        <v>13384</v>
      </c>
      <c r="F199" t="s">
        <v>13385</v>
      </c>
      <c r="G199" t="s">
        <v>9488</v>
      </c>
      <c r="H199" s="3">
        <v>1455</v>
      </c>
      <c r="I199" t="s">
        <v>9455</v>
      </c>
      <c r="J199" t="s">
        <v>18291</v>
      </c>
      <c r="K199" s="5">
        <v>1771</v>
      </c>
      <c r="L199" s="2">
        <v>4</v>
      </c>
      <c r="M199">
        <v>111</v>
      </c>
      <c r="N199" s="6">
        <v>44855</v>
      </c>
      <c r="O199" t="s">
        <v>18328</v>
      </c>
      <c r="P199" t="s">
        <v>13386</v>
      </c>
      <c r="Q199" t="s">
        <v>13387</v>
      </c>
      <c r="R199" t="s">
        <v>13388</v>
      </c>
      <c r="S199" t="s">
        <v>13389</v>
      </c>
    </row>
    <row r="200" spans="1:19" x14ac:dyDescent="0.35">
      <c r="A200" t="s">
        <v>7446</v>
      </c>
      <c r="B200" t="s">
        <v>7447</v>
      </c>
      <c r="C200" t="s">
        <v>18539</v>
      </c>
      <c r="D200" t="s">
        <v>7448</v>
      </c>
      <c r="E200" t="s">
        <v>7449</v>
      </c>
      <c r="F200" t="s">
        <v>7450</v>
      </c>
      <c r="G200" t="s">
        <v>7451</v>
      </c>
      <c r="H200" s="3">
        <v>98021</v>
      </c>
      <c r="I200" t="s">
        <v>9454</v>
      </c>
      <c r="J200" t="s">
        <v>18292</v>
      </c>
      <c r="K200" s="5">
        <v>3416</v>
      </c>
      <c r="L200" s="2">
        <v>4</v>
      </c>
      <c r="M200">
        <v>228</v>
      </c>
      <c r="N200" s="6">
        <v>44922</v>
      </c>
      <c r="O200" t="s">
        <v>18324</v>
      </c>
      <c r="P200" t="s">
        <v>7452</v>
      </c>
      <c r="Q200" t="s">
        <v>7453</v>
      </c>
      <c r="R200" t="s">
        <v>7454</v>
      </c>
      <c r="S200" t="s">
        <v>7455</v>
      </c>
    </row>
    <row r="201" spans="1:19" x14ac:dyDescent="0.35">
      <c r="A201" t="s">
        <v>14462</v>
      </c>
      <c r="B201" t="s">
        <v>17643</v>
      </c>
      <c r="C201" t="s">
        <v>18540</v>
      </c>
      <c r="D201" t="s">
        <v>17644</v>
      </c>
      <c r="E201" t="s">
        <v>17645</v>
      </c>
      <c r="F201" t="s">
        <v>17646</v>
      </c>
      <c r="G201" t="s">
        <v>13833</v>
      </c>
      <c r="H201" s="3" t="s">
        <v>17647</v>
      </c>
      <c r="I201" t="s">
        <v>5121</v>
      </c>
      <c r="J201" t="s">
        <v>18301</v>
      </c>
      <c r="K201" s="5">
        <v>15197</v>
      </c>
      <c r="L201" s="2">
        <v>2</v>
      </c>
      <c r="M201">
        <v>634</v>
      </c>
      <c r="N201" s="6">
        <v>44921</v>
      </c>
      <c r="O201" t="s">
        <v>18328</v>
      </c>
      <c r="P201" t="s">
        <v>17648</v>
      </c>
      <c r="Q201" t="s">
        <v>17649</v>
      </c>
      <c r="R201" t="s">
        <v>17650</v>
      </c>
      <c r="S201" t="s">
        <v>17651</v>
      </c>
    </row>
    <row r="202" spans="1:19" x14ac:dyDescent="0.35">
      <c r="A202" t="s">
        <v>14614</v>
      </c>
      <c r="B202" t="s">
        <v>17897</v>
      </c>
      <c r="C202" t="s">
        <v>18541</v>
      </c>
      <c r="D202" t="s">
        <v>17898</v>
      </c>
      <c r="E202" t="s">
        <v>17899</v>
      </c>
      <c r="F202" t="s">
        <v>17646</v>
      </c>
      <c r="G202" t="s">
        <v>13833</v>
      </c>
      <c r="H202" s="3" t="s">
        <v>17900</v>
      </c>
      <c r="I202" t="s">
        <v>5121</v>
      </c>
      <c r="J202" t="s">
        <v>18303</v>
      </c>
      <c r="K202" s="5">
        <v>5971</v>
      </c>
      <c r="L202" s="2">
        <v>2</v>
      </c>
      <c r="M202">
        <v>498</v>
      </c>
      <c r="N202" s="6">
        <v>44914</v>
      </c>
      <c r="O202" t="s">
        <v>18319</v>
      </c>
      <c r="P202" t="s">
        <v>17901</v>
      </c>
      <c r="Q202" t="s">
        <v>17902</v>
      </c>
      <c r="R202" t="s">
        <v>17903</v>
      </c>
      <c r="S202" t="s">
        <v>17904</v>
      </c>
    </row>
    <row r="203" spans="1:19" x14ac:dyDescent="0.35">
      <c r="A203" t="s">
        <v>5978</v>
      </c>
      <c r="B203" t="s">
        <v>5979</v>
      </c>
      <c r="C203" t="s">
        <v>18542</v>
      </c>
      <c r="D203" t="s">
        <v>5980</v>
      </c>
      <c r="E203" t="s">
        <v>5981</v>
      </c>
      <c r="F203" t="s">
        <v>5982</v>
      </c>
      <c r="G203" t="s">
        <v>5982</v>
      </c>
      <c r="H203" s="3">
        <v>80303</v>
      </c>
      <c r="I203" t="s">
        <v>9454</v>
      </c>
      <c r="J203" t="s">
        <v>18297</v>
      </c>
      <c r="K203" s="5">
        <v>13335</v>
      </c>
      <c r="L203" s="2">
        <v>1</v>
      </c>
      <c r="M203">
        <v>1667</v>
      </c>
      <c r="N203" s="6">
        <v>44838</v>
      </c>
      <c r="O203" t="s">
        <v>18313</v>
      </c>
      <c r="P203" t="s">
        <v>5983</v>
      </c>
      <c r="Q203" t="s">
        <v>5984</v>
      </c>
      <c r="R203" t="s">
        <v>5985</v>
      </c>
      <c r="S203" t="s">
        <v>5986</v>
      </c>
    </row>
    <row r="204" spans="1:19" x14ac:dyDescent="0.35">
      <c r="A204" t="s">
        <v>12381</v>
      </c>
      <c r="B204" t="s">
        <v>12382</v>
      </c>
      <c r="C204" t="s">
        <v>18543</v>
      </c>
      <c r="D204" t="s">
        <v>12383</v>
      </c>
      <c r="E204" t="s">
        <v>12384</v>
      </c>
      <c r="F204" t="s">
        <v>12385</v>
      </c>
      <c r="G204" t="s">
        <v>7003</v>
      </c>
      <c r="H204" s="3">
        <v>6210</v>
      </c>
      <c r="I204" t="s">
        <v>9455</v>
      </c>
      <c r="J204" t="s">
        <v>18309</v>
      </c>
      <c r="K204" s="5">
        <v>4613</v>
      </c>
      <c r="L204" s="2">
        <v>1</v>
      </c>
      <c r="M204">
        <v>210</v>
      </c>
      <c r="N204" s="6">
        <v>44872</v>
      </c>
      <c r="O204" t="s">
        <v>18334</v>
      </c>
      <c r="P204" t="s">
        <v>12386</v>
      </c>
      <c r="Q204" t="s">
        <v>12387</v>
      </c>
      <c r="R204" t="s">
        <v>12388</v>
      </c>
      <c r="S204" t="s">
        <v>12389</v>
      </c>
    </row>
    <row r="205" spans="1:19" x14ac:dyDescent="0.35">
      <c r="A205" t="s">
        <v>10212</v>
      </c>
      <c r="B205" t="s">
        <v>10213</v>
      </c>
      <c r="C205" t="s">
        <v>18544</v>
      </c>
      <c r="D205" t="s">
        <v>10214</v>
      </c>
      <c r="E205" t="s">
        <v>10215</v>
      </c>
      <c r="F205" t="s">
        <v>10216</v>
      </c>
      <c r="G205" t="s">
        <v>9542</v>
      </c>
      <c r="H205" s="3">
        <v>5374</v>
      </c>
      <c r="I205" t="s">
        <v>9455</v>
      </c>
      <c r="J205" t="s">
        <v>18300</v>
      </c>
      <c r="K205" s="5">
        <v>10430</v>
      </c>
      <c r="L205" s="2">
        <v>3</v>
      </c>
      <c r="M205">
        <v>580</v>
      </c>
      <c r="N205" s="6">
        <v>44866</v>
      </c>
      <c r="O205" t="s">
        <v>18323</v>
      </c>
      <c r="P205" t="s">
        <v>10217</v>
      </c>
      <c r="Q205" t="s">
        <v>10218</v>
      </c>
      <c r="R205" t="s">
        <v>10219</v>
      </c>
      <c r="S205" t="s">
        <v>10220</v>
      </c>
    </row>
    <row r="206" spans="1:19" x14ac:dyDescent="0.35">
      <c r="A206" t="s">
        <v>1953</v>
      </c>
      <c r="B206" t="s">
        <v>1954</v>
      </c>
      <c r="C206" t="s">
        <v>18545</v>
      </c>
      <c r="D206" t="s">
        <v>1955</v>
      </c>
      <c r="E206" t="s">
        <v>1956</v>
      </c>
      <c r="F206" t="s">
        <v>1957</v>
      </c>
      <c r="G206" t="s">
        <v>851</v>
      </c>
      <c r="H206" s="3" t="s">
        <v>1958</v>
      </c>
      <c r="I206" t="s">
        <v>9453</v>
      </c>
      <c r="J206" t="s">
        <v>18291</v>
      </c>
      <c r="K206" s="5">
        <v>168</v>
      </c>
      <c r="L206" s="2">
        <v>1</v>
      </c>
      <c r="M206">
        <v>10</v>
      </c>
      <c r="N206" s="6">
        <v>44896</v>
      </c>
      <c r="O206" t="s">
        <v>18331</v>
      </c>
      <c r="P206" t="s">
        <v>1959</v>
      </c>
      <c r="Q206" t="s">
        <v>1960</v>
      </c>
      <c r="R206" t="s">
        <v>1961</v>
      </c>
      <c r="S206" t="s">
        <v>1962</v>
      </c>
    </row>
    <row r="207" spans="1:19" x14ac:dyDescent="0.35">
      <c r="A207" t="s">
        <v>8600</v>
      </c>
      <c r="B207" t="s">
        <v>8601</v>
      </c>
      <c r="C207" t="s">
        <v>18546</v>
      </c>
      <c r="D207" t="s">
        <v>8602</v>
      </c>
      <c r="E207" t="s">
        <v>8603</v>
      </c>
      <c r="F207" t="s">
        <v>8604</v>
      </c>
      <c r="G207" t="s">
        <v>6723</v>
      </c>
      <c r="H207" s="3">
        <v>43402</v>
      </c>
      <c r="I207" t="s">
        <v>9454</v>
      </c>
      <c r="J207" t="s">
        <v>18296</v>
      </c>
      <c r="K207" s="5">
        <v>4606</v>
      </c>
      <c r="L207" s="2">
        <v>1</v>
      </c>
      <c r="M207">
        <v>192</v>
      </c>
      <c r="N207" s="6">
        <v>44854</v>
      </c>
      <c r="O207" t="s">
        <v>18336</v>
      </c>
      <c r="P207" t="s">
        <v>8605</v>
      </c>
      <c r="Q207" t="s">
        <v>8606</v>
      </c>
      <c r="R207" t="s">
        <v>8607</v>
      </c>
      <c r="S207" t="s">
        <v>8608</v>
      </c>
    </row>
    <row r="208" spans="1:19" x14ac:dyDescent="0.35">
      <c r="A208" t="s">
        <v>11019</v>
      </c>
      <c r="B208" t="s">
        <v>11020</v>
      </c>
      <c r="C208" t="s">
        <v>18547</v>
      </c>
      <c r="D208" t="s">
        <v>11021</v>
      </c>
      <c r="E208" t="s">
        <v>11022</v>
      </c>
      <c r="F208" t="s">
        <v>11023</v>
      </c>
      <c r="G208" t="s">
        <v>7003</v>
      </c>
      <c r="H208" s="3">
        <v>6056</v>
      </c>
      <c r="I208" t="s">
        <v>9455</v>
      </c>
      <c r="J208" t="s">
        <v>18302</v>
      </c>
      <c r="K208" s="5">
        <v>1491</v>
      </c>
      <c r="L208" s="2">
        <v>5</v>
      </c>
      <c r="M208">
        <v>136</v>
      </c>
      <c r="N208" s="6">
        <v>44908</v>
      </c>
      <c r="O208" t="s">
        <v>18322</v>
      </c>
      <c r="P208" t="s">
        <v>11024</v>
      </c>
      <c r="Q208" t="s">
        <v>11025</v>
      </c>
      <c r="R208" t="s">
        <v>11026</v>
      </c>
      <c r="S208" t="s">
        <v>11027</v>
      </c>
    </row>
    <row r="209" spans="1:19" x14ac:dyDescent="0.35">
      <c r="A209" t="s">
        <v>11800</v>
      </c>
      <c r="B209" t="s">
        <v>11801</v>
      </c>
      <c r="C209" t="s">
        <v>18548</v>
      </c>
      <c r="D209" t="s">
        <v>11802</v>
      </c>
      <c r="E209" t="s">
        <v>11803</v>
      </c>
      <c r="F209" t="s">
        <v>11804</v>
      </c>
      <c r="G209" t="s">
        <v>9469</v>
      </c>
      <c r="H209" s="3">
        <v>4626</v>
      </c>
      <c r="I209" t="s">
        <v>9455</v>
      </c>
      <c r="J209" t="s">
        <v>18296</v>
      </c>
      <c r="K209" s="5">
        <v>12194</v>
      </c>
      <c r="L209" s="2">
        <v>2</v>
      </c>
      <c r="M209">
        <v>509</v>
      </c>
      <c r="N209" s="6">
        <v>44907</v>
      </c>
      <c r="O209" t="s">
        <v>18313</v>
      </c>
      <c r="P209" t="s">
        <v>11805</v>
      </c>
      <c r="Q209" t="s">
        <v>11806</v>
      </c>
      <c r="R209" t="s">
        <v>11807</v>
      </c>
      <c r="S209" t="s">
        <v>11808</v>
      </c>
    </row>
    <row r="210" spans="1:19" x14ac:dyDescent="0.35">
      <c r="A210" t="s">
        <v>13867</v>
      </c>
      <c r="B210" t="s">
        <v>13868</v>
      </c>
      <c r="C210" t="s">
        <v>18549</v>
      </c>
      <c r="D210" t="s">
        <v>13869</v>
      </c>
      <c r="E210" t="s">
        <v>13870</v>
      </c>
      <c r="F210" t="s">
        <v>13871</v>
      </c>
      <c r="G210" t="s">
        <v>13790</v>
      </c>
      <c r="H210" s="3" t="s">
        <v>13872</v>
      </c>
      <c r="I210" t="s">
        <v>5121</v>
      </c>
      <c r="J210" t="s">
        <v>18292</v>
      </c>
      <c r="K210" s="5">
        <v>10122</v>
      </c>
      <c r="L210" s="2">
        <v>2</v>
      </c>
      <c r="M210">
        <v>533</v>
      </c>
      <c r="N210" s="6">
        <v>44910</v>
      </c>
      <c r="O210" t="s">
        <v>18323</v>
      </c>
      <c r="P210" t="s">
        <v>13873</v>
      </c>
      <c r="Q210" t="s">
        <v>13874</v>
      </c>
      <c r="R210" t="s">
        <v>13875</v>
      </c>
      <c r="S210" t="s">
        <v>13876</v>
      </c>
    </row>
    <row r="211" spans="1:19" x14ac:dyDescent="0.35">
      <c r="A211" t="s">
        <v>17521</v>
      </c>
      <c r="B211" t="s">
        <v>17522</v>
      </c>
      <c r="C211" t="s">
        <v>18550</v>
      </c>
      <c r="D211" t="s">
        <v>17523</v>
      </c>
      <c r="E211" t="s">
        <v>17524</v>
      </c>
      <c r="F211" t="s">
        <v>17525</v>
      </c>
      <c r="G211" t="s">
        <v>13790</v>
      </c>
      <c r="H211" s="3" t="s">
        <v>17526</v>
      </c>
      <c r="I211" t="s">
        <v>5121</v>
      </c>
      <c r="J211" t="s">
        <v>18296</v>
      </c>
      <c r="K211" s="5">
        <v>1841</v>
      </c>
      <c r="L211" s="2">
        <v>2</v>
      </c>
      <c r="M211">
        <v>88</v>
      </c>
      <c r="N211" s="6">
        <v>44896</v>
      </c>
      <c r="O211" t="s">
        <v>18320</v>
      </c>
      <c r="P211" t="s">
        <v>17527</v>
      </c>
      <c r="Q211" t="s">
        <v>17528</v>
      </c>
      <c r="R211" t="s">
        <v>17529</v>
      </c>
      <c r="S211" t="s">
        <v>17530</v>
      </c>
    </row>
    <row r="212" spans="1:19" x14ac:dyDescent="0.35">
      <c r="A212" t="s">
        <v>17575</v>
      </c>
      <c r="B212" t="s">
        <v>17576</v>
      </c>
      <c r="C212" t="s">
        <v>18551</v>
      </c>
      <c r="D212" t="s">
        <v>17577</v>
      </c>
      <c r="E212" t="s">
        <v>17578</v>
      </c>
      <c r="F212" t="s">
        <v>17525</v>
      </c>
      <c r="G212" t="s">
        <v>13790</v>
      </c>
      <c r="H212" s="3" t="s">
        <v>17579</v>
      </c>
      <c r="I212" t="s">
        <v>5121</v>
      </c>
      <c r="J212" t="s">
        <v>18297</v>
      </c>
      <c r="K212" s="5">
        <v>6958</v>
      </c>
      <c r="L212" s="2">
        <v>1</v>
      </c>
      <c r="M212">
        <v>580</v>
      </c>
      <c r="N212" s="6">
        <v>44850</v>
      </c>
      <c r="O212" t="s">
        <v>18327</v>
      </c>
      <c r="P212" t="s">
        <v>17580</v>
      </c>
      <c r="Q212" t="s">
        <v>17581</v>
      </c>
      <c r="R212" t="s">
        <v>17582</v>
      </c>
      <c r="S212" t="s">
        <v>17583</v>
      </c>
    </row>
    <row r="213" spans="1:19" x14ac:dyDescent="0.35">
      <c r="A213" t="s">
        <v>17670</v>
      </c>
      <c r="B213" t="s">
        <v>17671</v>
      </c>
      <c r="C213" t="s">
        <v>18552</v>
      </c>
      <c r="D213" t="s">
        <v>17672</v>
      </c>
      <c r="E213" t="s">
        <v>17673</v>
      </c>
      <c r="F213" t="s">
        <v>17525</v>
      </c>
      <c r="G213" t="s">
        <v>13790</v>
      </c>
      <c r="H213" s="3" t="s">
        <v>17674</v>
      </c>
      <c r="I213" t="s">
        <v>5121</v>
      </c>
      <c r="J213" t="s">
        <v>18296</v>
      </c>
      <c r="K213" s="5">
        <v>749</v>
      </c>
      <c r="L213" s="2">
        <v>2</v>
      </c>
      <c r="M213">
        <v>35</v>
      </c>
      <c r="N213" s="6">
        <v>44879</v>
      </c>
      <c r="O213" t="s">
        <v>18318</v>
      </c>
      <c r="P213" t="s">
        <v>17675</v>
      </c>
      <c r="Q213" t="s">
        <v>17676</v>
      </c>
      <c r="R213" t="s">
        <v>17677</v>
      </c>
      <c r="S213" t="s">
        <v>17678</v>
      </c>
    </row>
    <row r="214" spans="1:19" x14ac:dyDescent="0.35">
      <c r="A214" t="s">
        <v>17732</v>
      </c>
      <c r="B214" t="s">
        <v>17733</v>
      </c>
      <c r="C214" t="s">
        <v>18553</v>
      </c>
      <c r="D214" t="s">
        <v>17734</v>
      </c>
      <c r="E214" t="s">
        <v>17735</v>
      </c>
      <c r="F214" t="s">
        <v>17525</v>
      </c>
      <c r="G214" t="s">
        <v>13790</v>
      </c>
      <c r="H214" s="3" t="s">
        <v>17736</v>
      </c>
      <c r="I214" t="s">
        <v>5121</v>
      </c>
      <c r="J214" t="s">
        <v>18292</v>
      </c>
      <c r="K214" s="5">
        <v>3507</v>
      </c>
      <c r="L214" s="2">
        <v>2</v>
      </c>
      <c r="M214">
        <v>195</v>
      </c>
      <c r="N214" s="6">
        <v>44916</v>
      </c>
      <c r="O214" t="s">
        <v>18327</v>
      </c>
      <c r="P214" t="s">
        <v>17737</v>
      </c>
      <c r="Q214" t="s">
        <v>17738</v>
      </c>
      <c r="R214" t="s">
        <v>17739</v>
      </c>
      <c r="S214" t="s">
        <v>17740</v>
      </c>
    </row>
    <row r="215" spans="1:19" x14ac:dyDescent="0.35">
      <c r="A215" t="s">
        <v>5136</v>
      </c>
      <c r="B215" t="s">
        <v>18068</v>
      </c>
      <c r="C215" t="s">
        <v>18554</v>
      </c>
      <c r="D215" t="s">
        <v>18069</v>
      </c>
      <c r="E215" t="s">
        <v>18070</v>
      </c>
      <c r="F215" t="s">
        <v>17525</v>
      </c>
      <c r="G215" t="s">
        <v>13790</v>
      </c>
      <c r="H215" s="3" t="s">
        <v>18071</v>
      </c>
      <c r="I215" t="s">
        <v>5121</v>
      </c>
      <c r="J215" t="s">
        <v>18303</v>
      </c>
      <c r="K215" s="5">
        <v>7294</v>
      </c>
      <c r="L215" s="2">
        <v>4</v>
      </c>
      <c r="M215">
        <v>562</v>
      </c>
      <c r="N215" s="6">
        <v>44888</v>
      </c>
      <c r="O215" t="s">
        <v>18328</v>
      </c>
      <c r="P215" t="s">
        <v>18072</v>
      </c>
      <c r="Q215" t="s">
        <v>18073</v>
      </c>
      <c r="R215" t="s">
        <v>18074</v>
      </c>
      <c r="S215" t="s">
        <v>18075</v>
      </c>
    </row>
    <row r="216" spans="1:19" x14ac:dyDescent="0.35">
      <c r="A216" t="s">
        <v>8208</v>
      </c>
      <c r="B216" t="s">
        <v>8209</v>
      </c>
      <c r="C216" t="s">
        <v>18555</v>
      </c>
      <c r="D216" t="s">
        <v>8210</v>
      </c>
      <c r="E216" t="s">
        <v>8211</v>
      </c>
      <c r="F216" t="s">
        <v>6130</v>
      </c>
      <c r="G216" t="s">
        <v>7260</v>
      </c>
      <c r="H216" s="3">
        <v>33511</v>
      </c>
      <c r="I216" t="s">
        <v>9454</v>
      </c>
      <c r="J216" t="s">
        <v>18300</v>
      </c>
      <c r="K216" s="5">
        <v>5040</v>
      </c>
      <c r="L216" s="2">
        <v>5</v>
      </c>
      <c r="M216">
        <v>420</v>
      </c>
      <c r="N216" s="6">
        <v>44919</v>
      </c>
      <c r="O216" t="s">
        <v>18321</v>
      </c>
      <c r="P216" t="s">
        <v>8212</v>
      </c>
      <c r="Q216" t="s">
        <v>8213</v>
      </c>
      <c r="R216" t="s">
        <v>8214</v>
      </c>
      <c r="S216" t="s">
        <v>8215</v>
      </c>
    </row>
    <row r="217" spans="1:19" x14ac:dyDescent="0.35">
      <c r="A217" t="s">
        <v>14729</v>
      </c>
      <c r="B217" t="s">
        <v>14730</v>
      </c>
      <c r="C217" t="s">
        <v>18556</v>
      </c>
      <c r="D217" t="s">
        <v>14248</v>
      </c>
      <c r="E217" t="s">
        <v>14731</v>
      </c>
      <c r="F217" t="s">
        <v>6130</v>
      </c>
      <c r="G217" t="s">
        <v>14402</v>
      </c>
      <c r="H217" s="3" t="s">
        <v>14732</v>
      </c>
      <c r="I217" t="s">
        <v>5121</v>
      </c>
      <c r="J217" t="s">
        <v>18304</v>
      </c>
      <c r="K217" s="5">
        <v>3913</v>
      </c>
      <c r="L217" s="2">
        <v>3</v>
      </c>
      <c r="M217">
        <v>157</v>
      </c>
      <c r="N217" s="6">
        <v>44914</v>
      </c>
      <c r="O217" t="s">
        <v>18321</v>
      </c>
      <c r="P217" t="s">
        <v>14733</v>
      </c>
      <c r="Q217" t="s">
        <v>14734</v>
      </c>
      <c r="R217" t="s">
        <v>14735</v>
      </c>
      <c r="S217" t="s">
        <v>14255</v>
      </c>
    </row>
    <row r="218" spans="1:19" x14ac:dyDescent="0.35">
      <c r="A218" t="s">
        <v>17460</v>
      </c>
      <c r="B218" t="s">
        <v>17461</v>
      </c>
      <c r="C218" t="s">
        <v>18557</v>
      </c>
      <c r="D218" t="s">
        <v>17462</v>
      </c>
      <c r="E218" t="s">
        <v>17463</v>
      </c>
      <c r="F218" t="s">
        <v>6130</v>
      </c>
      <c r="G218" t="s">
        <v>14402</v>
      </c>
      <c r="H218" s="3" t="s">
        <v>17464</v>
      </c>
      <c r="I218" t="s">
        <v>5121</v>
      </c>
      <c r="J218" t="s">
        <v>18290</v>
      </c>
      <c r="K218" s="5">
        <v>3598</v>
      </c>
      <c r="L218" s="2">
        <v>2</v>
      </c>
      <c r="M218">
        <v>300</v>
      </c>
      <c r="N218" s="6">
        <v>44903</v>
      </c>
      <c r="O218" t="s">
        <v>18320</v>
      </c>
      <c r="P218" t="s">
        <v>17465</v>
      </c>
      <c r="Q218" t="s">
        <v>17466</v>
      </c>
      <c r="R218" t="s">
        <v>17467</v>
      </c>
      <c r="S218" t="s">
        <v>17468</v>
      </c>
    </row>
    <row r="219" spans="1:19" x14ac:dyDescent="0.35">
      <c r="A219" t="s">
        <v>10158</v>
      </c>
      <c r="B219" t="s">
        <v>10159</v>
      </c>
      <c r="C219" t="s">
        <v>18558</v>
      </c>
      <c r="D219" t="s">
        <v>10160</v>
      </c>
      <c r="E219" t="s">
        <v>10161</v>
      </c>
      <c r="F219" t="s">
        <v>10162</v>
      </c>
      <c r="G219" t="s">
        <v>9469</v>
      </c>
      <c r="H219" s="3">
        <v>4800</v>
      </c>
      <c r="I219" t="s">
        <v>9455</v>
      </c>
      <c r="J219" t="s">
        <v>18298</v>
      </c>
      <c r="K219" s="5">
        <v>8911</v>
      </c>
      <c r="L219" s="2">
        <v>3</v>
      </c>
      <c r="M219">
        <v>319</v>
      </c>
      <c r="N219" s="6">
        <v>44876</v>
      </c>
      <c r="O219" t="s">
        <v>18330</v>
      </c>
      <c r="P219" t="s">
        <v>10163</v>
      </c>
      <c r="Q219" t="s">
        <v>10164</v>
      </c>
      <c r="R219" t="s">
        <v>10165</v>
      </c>
      <c r="S219" t="s">
        <v>10166</v>
      </c>
    </row>
    <row r="220" spans="1:19" x14ac:dyDescent="0.35">
      <c r="A220" t="s">
        <v>16521</v>
      </c>
      <c r="B220" t="s">
        <v>16522</v>
      </c>
      <c r="C220" t="s">
        <v>18559</v>
      </c>
      <c r="D220" t="s">
        <v>16523</v>
      </c>
      <c r="E220" t="s">
        <v>16524</v>
      </c>
      <c r="F220" t="s">
        <v>16525</v>
      </c>
      <c r="G220" t="s">
        <v>13790</v>
      </c>
      <c r="H220" s="3" t="s">
        <v>16526</v>
      </c>
      <c r="I220" t="s">
        <v>5121</v>
      </c>
      <c r="J220" t="s">
        <v>18310</v>
      </c>
      <c r="K220" s="5">
        <v>42</v>
      </c>
      <c r="L220" s="2">
        <v>3</v>
      </c>
      <c r="M220">
        <v>2</v>
      </c>
      <c r="N220" s="6">
        <v>44896</v>
      </c>
      <c r="O220" t="s">
        <v>18319</v>
      </c>
      <c r="P220" t="s">
        <v>16527</v>
      </c>
      <c r="Q220" t="s">
        <v>16528</v>
      </c>
      <c r="R220" t="s">
        <v>16529</v>
      </c>
      <c r="S220" t="s">
        <v>16530</v>
      </c>
    </row>
    <row r="221" spans="1:19" x14ac:dyDescent="0.35">
      <c r="A221" t="s">
        <v>16575</v>
      </c>
      <c r="B221" t="s">
        <v>16576</v>
      </c>
      <c r="C221" t="s">
        <v>18560</v>
      </c>
      <c r="D221" t="s">
        <v>16577</v>
      </c>
      <c r="E221" t="s">
        <v>16578</v>
      </c>
      <c r="F221" t="s">
        <v>16525</v>
      </c>
      <c r="G221" t="s">
        <v>13790</v>
      </c>
      <c r="H221" s="3" t="s">
        <v>16579</v>
      </c>
      <c r="I221" t="s">
        <v>5121</v>
      </c>
      <c r="J221" t="s">
        <v>18309</v>
      </c>
      <c r="K221" s="5">
        <v>2282</v>
      </c>
      <c r="L221" s="2">
        <v>3</v>
      </c>
      <c r="M221">
        <v>109</v>
      </c>
      <c r="N221" s="6">
        <v>44855</v>
      </c>
      <c r="O221" t="s">
        <v>18324</v>
      </c>
      <c r="P221" t="s">
        <v>16580</v>
      </c>
      <c r="Q221" t="s">
        <v>16581</v>
      </c>
      <c r="R221" t="s">
        <v>16582</v>
      </c>
      <c r="S221" t="s">
        <v>16583</v>
      </c>
    </row>
    <row r="222" spans="1:19" x14ac:dyDescent="0.35">
      <c r="A222" t="s">
        <v>12130</v>
      </c>
      <c r="B222" t="s">
        <v>12131</v>
      </c>
      <c r="C222" t="s">
        <v>18561</v>
      </c>
      <c r="D222" t="s">
        <v>12132</v>
      </c>
      <c r="E222" t="s">
        <v>12133</v>
      </c>
      <c r="F222" t="s">
        <v>12134</v>
      </c>
      <c r="G222" t="s">
        <v>9673</v>
      </c>
      <c r="H222" s="3">
        <v>3019</v>
      </c>
      <c r="I222" t="s">
        <v>9455</v>
      </c>
      <c r="J222" t="s">
        <v>18296</v>
      </c>
      <c r="K222" s="5">
        <v>12964</v>
      </c>
      <c r="L222" s="2">
        <v>1</v>
      </c>
      <c r="M222">
        <v>541</v>
      </c>
      <c r="N222" s="6">
        <v>44882</v>
      </c>
      <c r="O222" t="s">
        <v>18334</v>
      </c>
      <c r="P222" t="s">
        <v>12135</v>
      </c>
      <c r="Q222" t="s">
        <v>12136</v>
      </c>
      <c r="R222" t="s">
        <v>12137</v>
      </c>
      <c r="S222" t="s">
        <v>12138</v>
      </c>
    </row>
    <row r="223" spans="1:19" x14ac:dyDescent="0.35">
      <c r="A223" t="s">
        <v>12941</v>
      </c>
      <c r="B223" t="s">
        <v>12942</v>
      </c>
      <c r="C223" t="s">
        <v>18562</v>
      </c>
      <c r="D223" t="s">
        <v>12943</v>
      </c>
      <c r="E223" t="s">
        <v>12944</v>
      </c>
      <c r="F223" t="s">
        <v>12945</v>
      </c>
      <c r="G223" t="s">
        <v>9469</v>
      </c>
      <c r="H223" s="3">
        <v>4825</v>
      </c>
      <c r="I223" t="s">
        <v>9455</v>
      </c>
      <c r="J223" t="s">
        <v>18308</v>
      </c>
      <c r="K223" s="5">
        <v>5775</v>
      </c>
      <c r="L223" s="2">
        <v>5</v>
      </c>
      <c r="M223">
        <v>361</v>
      </c>
      <c r="N223" s="6">
        <v>44879</v>
      </c>
      <c r="O223" t="s">
        <v>18320</v>
      </c>
      <c r="P223" t="s">
        <v>12946</v>
      </c>
      <c r="Q223" t="s">
        <v>12947</v>
      </c>
      <c r="R223" t="s">
        <v>12948</v>
      </c>
      <c r="S223" t="s">
        <v>12949</v>
      </c>
    </row>
    <row r="224" spans="1:19" x14ac:dyDescent="0.35">
      <c r="A224" t="s">
        <v>5068</v>
      </c>
      <c r="B224" t="s">
        <v>5069</v>
      </c>
      <c r="C224" t="s">
        <v>18563</v>
      </c>
      <c r="D224" t="s">
        <v>5070</v>
      </c>
      <c r="E224" t="s">
        <v>5071</v>
      </c>
      <c r="F224" t="s">
        <v>5072</v>
      </c>
      <c r="G224" t="s">
        <v>5073</v>
      </c>
      <c r="H224" s="3">
        <v>8014</v>
      </c>
      <c r="I224" t="s">
        <v>9454</v>
      </c>
      <c r="J224" t="s">
        <v>18298</v>
      </c>
      <c r="K224" s="5">
        <v>10787</v>
      </c>
      <c r="L224" s="2">
        <v>4</v>
      </c>
      <c r="M224">
        <v>400</v>
      </c>
      <c r="N224" s="6">
        <v>44898</v>
      </c>
      <c r="O224" t="s">
        <v>18327</v>
      </c>
      <c r="P224" t="s">
        <v>5074</v>
      </c>
      <c r="Q224" t="s">
        <v>5075</v>
      </c>
      <c r="R224" t="s">
        <v>5076</v>
      </c>
      <c r="S224" t="s">
        <v>5077</v>
      </c>
    </row>
    <row r="225" spans="1:19" x14ac:dyDescent="0.35">
      <c r="A225" t="s">
        <v>8617</v>
      </c>
      <c r="B225" t="s">
        <v>8618</v>
      </c>
      <c r="C225" t="s">
        <v>18564</v>
      </c>
      <c r="D225" t="s">
        <v>8619</v>
      </c>
      <c r="E225" t="s">
        <v>8620</v>
      </c>
      <c r="F225" t="s">
        <v>5072</v>
      </c>
      <c r="G225" t="s">
        <v>7713</v>
      </c>
      <c r="H225" s="3">
        <v>6610</v>
      </c>
      <c r="I225" t="s">
        <v>9454</v>
      </c>
      <c r="J225" t="s">
        <v>18309</v>
      </c>
      <c r="K225" s="5">
        <v>6342</v>
      </c>
      <c r="L225" s="2">
        <v>4</v>
      </c>
      <c r="M225">
        <v>374</v>
      </c>
      <c r="N225" s="6">
        <v>44905</v>
      </c>
      <c r="O225" t="s">
        <v>18331</v>
      </c>
      <c r="P225" t="s">
        <v>8621</v>
      </c>
      <c r="Q225" t="s">
        <v>8622</v>
      </c>
      <c r="R225" t="s">
        <v>8623</v>
      </c>
      <c r="S225" t="s">
        <v>8624</v>
      </c>
    </row>
    <row r="226" spans="1:19" x14ac:dyDescent="0.35">
      <c r="A226" t="s">
        <v>6782</v>
      </c>
      <c r="B226" t="s">
        <v>6783</v>
      </c>
      <c r="C226" t="s">
        <v>18565</v>
      </c>
      <c r="D226" t="s">
        <v>6784</v>
      </c>
      <c r="E226" t="s">
        <v>6785</v>
      </c>
      <c r="F226" t="s">
        <v>6786</v>
      </c>
      <c r="G226" t="s">
        <v>1169</v>
      </c>
      <c r="H226" s="3">
        <v>8807</v>
      </c>
      <c r="I226" t="s">
        <v>9454</v>
      </c>
      <c r="J226" t="s">
        <v>18310</v>
      </c>
      <c r="K226" s="5">
        <v>11564</v>
      </c>
      <c r="L226" s="2">
        <v>4</v>
      </c>
      <c r="M226">
        <v>463</v>
      </c>
      <c r="N226" s="6">
        <v>44913</v>
      </c>
      <c r="O226" t="s">
        <v>18325</v>
      </c>
      <c r="P226" t="s">
        <v>6787</v>
      </c>
      <c r="Q226" t="s">
        <v>6788</v>
      </c>
      <c r="R226" t="s">
        <v>6789</v>
      </c>
      <c r="S226" t="s">
        <v>6790</v>
      </c>
    </row>
    <row r="227" spans="1:19" x14ac:dyDescent="0.35">
      <c r="A227" t="s">
        <v>7302</v>
      </c>
      <c r="B227" t="s">
        <v>7303</v>
      </c>
      <c r="C227" t="s">
        <v>18566</v>
      </c>
      <c r="D227" t="s">
        <v>7304</v>
      </c>
      <c r="E227" t="s">
        <v>7305</v>
      </c>
      <c r="F227" t="s">
        <v>6786</v>
      </c>
      <c r="G227" t="s">
        <v>1169</v>
      </c>
      <c r="H227" s="3">
        <v>8807</v>
      </c>
      <c r="I227" t="s">
        <v>9454</v>
      </c>
      <c r="J227" t="s">
        <v>18292</v>
      </c>
      <c r="K227" s="5">
        <v>2793</v>
      </c>
      <c r="L227" s="2">
        <v>2</v>
      </c>
      <c r="M227">
        <v>156</v>
      </c>
      <c r="N227" s="6">
        <v>44850</v>
      </c>
      <c r="O227" t="s">
        <v>18314</v>
      </c>
      <c r="P227" t="s">
        <v>7306</v>
      </c>
      <c r="Q227" t="s">
        <v>7307</v>
      </c>
      <c r="R227" t="s">
        <v>7308</v>
      </c>
      <c r="S227" t="s">
        <v>7309</v>
      </c>
    </row>
    <row r="228" spans="1:19" x14ac:dyDescent="0.35">
      <c r="A228" t="s">
        <v>12002</v>
      </c>
      <c r="B228" t="s">
        <v>12003</v>
      </c>
      <c r="C228" t="s">
        <v>18567</v>
      </c>
      <c r="D228" t="s">
        <v>12004</v>
      </c>
      <c r="E228" t="s">
        <v>12005</v>
      </c>
      <c r="F228" t="s">
        <v>12006</v>
      </c>
      <c r="G228" t="s">
        <v>9469</v>
      </c>
      <c r="H228" s="3">
        <v>4412</v>
      </c>
      <c r="I228" t="s">
        <v>9455</v>
      </c>
      <c r="J228" t="s">
        <v>18307</v>
      </c>
      <c r="K228" s="5">
        <v>1603</v>
      </c>
      <c r="L228" s="2">
        <v>3</v>
      </c>
      <c r="M228">
        <v>134</v>
      </c>
      <c r="N228" s="6">
        <v>44862</v>
      </c>
      <c r="O228" t="s">
        <v>18329</v>
      </c>
      <c r="P228" t="s">
        <v>12007</v>
      </c>
      <c r="Q228" t="s">
        <v>12008</v>
      </c>
      <c r="R228" t="s">
        <v>12009</v>
      </c>
      <c r="S228" t="s">
        <v>12010</v>
      </c>
    </row>
    <row r="229" spans="1:19" x14ac:dyDescent="0.35">
      <c r="A229" t="s">
        <v>5058</v>
      </c>
      <c r="B229" t="s">
        <v>5059</v>
      </c>
      <c r="C229" t="s">
        <v>18568</v>
      </c>
      <c r="D229" t="s">
        <v>5060</v>
      </c>
      <c r="E229" t="s">
        <v>5061</v>
      </c>
      <c r="F229" t="s">
        <v>5062</v>
      </c>
      <c r="G229" t="s">
        <v>5063</v>
      </c>
      <c r="H229" s="3">
        <v>48116</v>
      </c>
      <c r="I229" t="s">
        <v>9454</v>
      </c>
      <c r="J229" t="s">
        <v>18291</v>
      </c>
      <c r="K229" s="5">
        <v>3052</v>
      </c>
      <c r="L229" s="2">
        <v>1</v>
      </c>
      <c r="M229">
        <v>180</v>
      </c>
      <c r="N229" s="6">
        <v>44883</v>
      </c>
      <c r="O229" t="s">
        <v>18317</v>
      </c>
      <c r="P229" t="s">
        <v>5064</v>
      </c>
      <c r="Q229" t="s">
        <v>5065</v>
      </c>
      <c r="R229" t="s">
        <v>5066</v>
      </c>
      <c r="S229" t="s">
        <v>5067</v>
      </c>
    </row>
    <row r="230" spans="1:19" x14ac:dyDescent="0.35">
      <c r="A230" t="s">
        <v>314</v>
      </c>
      <c r="B230" t="s">
        <v>315</v>
      </c>
      <c r="C230" t="s">
        <v>18569</v>
      </c>
      <c r="D230" t="s">
        <v>316</v>
      </c>
      <c r="E230" t="s">
        <v>317</v>
      </c>
      <c r="F230" t="s">
        <v>318</v>
      </c>
      <c r="G230" t="s">
        <v>319</v>
      </c>
      <c r="H230" s="3" t="s">
        <v>320</v>
      </c>
      <c r="I230" t="s">
        <v>9453</v>
      </c>
      <c r="J230" t="s">
        <v>18309</v>
      </c>
      <c r="K230" s="5">
        <v>1659</v>
      </c>
      <c r="L230" s="2">
        <v>2</v>
      </c>
      <c r="M230">
        <v>83</v>
      </c>
      <c r="N230" s="6">
        <v>44922</v>
      </c>
      <c r="O230" t="s">
        <v>18323</v>
      </c>
      <c r="P230" t="s">
        <v>321</v>
      </c>
      <c r="Q230" t="s">
        <v>322</v>
      </c>
      <c r="R230" t="s">
        <v>323</v>
      </c>
      <c r="S230" t="s">
        <v>324</v>
      </c>
    </row>
    <row r="231" spans="1:19" x14ac:dyDescent="0.35">
      <c r="A231" t="s">
        <v>5612</v>
      </c>
      <c r="B231" t="s">
        <v>5613</v>
      </c>
      <c r="C231" t="s">
        <v>19751</v>
      </c>
      <c r="D231" t="s">
        <v>5614</v>
      </c>
      <c r="E231" t="s">
        <v>5615</v>
      </c>
      <c r="F231" t="s">
        <v>5598</v>
      </c>
      <c r="G231" t="s">
        <v>5598</v>
      </c>
      <c r="H231" s="3">
        <v>2904</v>
      </c>
      <c r="I231" t="s">
        <v>9454</v>
      </c>
      <c r="J231" t="s">
        <v>18289</v>
      </c>
      <c r="K231" s="5">
        <v>1358</v>
      </c>
      <c r="L231" s="2">
        <v>5</v>
      </c>
      <c r="M231">
        <v>60</v>
      </c>
      <c r="N231" s="6">
        <v>44899</v>
      </c>
      <c r="O231" t="s">
        <v>18312</v>
      </c>
      <c r="P231" t="s">
        <v>5616</v>
      </c>
      <c r="Q231" t="s">
        <v>5617</v>
      </c>
      <c r="R231" t="s">
        <v>5618</v>
      </c>
      <c r="S231" t="s">
        <v>5619</v>
      </c>
    </row>
    <row r="232" spans="1:19" x14ac:dyDescent="0.35">
      <c r="A232" t="s">
        <v>577</v>
      </c>
      <c r="B232" t="s">
        <v>578</v>
      </c>
      <c r="C232" t="s">
        <v>18571</v>
      </c>
      <c r="D232" t="s">
        <v>579</v>
      </c>
      <c r="E232" t="s">
        <v>580</v>
      </c>
      <c r="F232" t="s">
        <v>581</v>
      </c>
      <c r="G232" t="s">
        <v>436</v>
      </c>
      <c r="H232" s="3" t="s">
        <v>582</v>
      </c>
      <c r="I232" t="s">
        <v>9453</v>
      </c>
      <c r="J232" t="s">
        <v>18309</v>
      </c>
      <c r="K232" s="5">
        <v>12782</v>
      </c>
      <c r="L232" s="2">
        <v>1</v>
      </c>
      <c r="M232">
        <v>609</v>
      </c>
      <c r="N232" s="6">
        <v>44851</v>
      </c>
      <c r="O232" t="s">
        <v>18313</v>
      </c>
      <c r="P232" t="s">
        <v>583</v>
      </c>
      <c r="Q232" t="s">
        <v>584</v>
      </c>
      <c r="R232" t="s">
        <v>585</v>
      </c>
      <c r="S232" t="s">
        <v>586</v>
      </c>
    </row>
    <row r="233" spans="1:19" x14ac:dyDescent="0.35">
      <c r="A233" t="s">
        <v>13153</v>
      </c>
      <c r="B233" t="s">
        <v>13154</v>
      </c>
      <c r="C233" t="s">
        <v>18572</v>
      </c>
      <c r="D233" t="s">
        <v>13155</v>
      </c>
      <c r="E233" t="s">
        <v>13156</v>
      </c>
      <c r="F233" t="s">
        <v>13157</v>
      </c>
      <c r="G233" t="s">
        <v>7003</v>
      </c>
      <c r="H233" s="3">
        <v>6701</v>
      </c>
      <c r="I233" t="s">
        <v>9455</v>
      </c>
      <c r="J233" t="s">
        <v>18307</v>
      </c>
      <c r="K233" s="5">
        <v>343</v>
      </c>
      <c r="L233" s="2">
        <v>4</v>
      </c>
      <c r="M233">
        <v>32</v>
      </c>
      <c r="N233" s="6">
        <v>44858</v>
      </c>
      <c r="O233" t="s">
        <v>18332</v>
      </c>
      <c r="P233" t="s">
        <v>13158</v>
      </c>
      <c r="Q233" t="s">
        <v>13159</v>
      </c>
      <c r="R233" t="s">
        <v>13160</v>
      </c>
      <c r="S233" t="s">
        <v>13161</v>
      </c>
    </row>
    <row r="234" spans="1:19" x14ac:dyDescent="0.35">
      <c r="A234" t="s">
        <v>10776</v>
      </c>
      <c r="B234" t="s">
        <v>13112</v>
      </c>
      <c r="C234" t="s">
        <v>18573</v>
      </c>
      <c r="D234" t="s">
        <v>13113</v>
      </c>
      <c r="E234" t="s">
        <v>13114</v>
      </c>
      <c r="F234" t="s">
        <v>13115</v>
      </c>
      <c r="G234" t="s">
        <v>9488</v>
      </c>
      <c r="H234" s="3">
        <v>2481</v>
      </c>
      <c r="I234" t="s">
        <v>9455</v>
      </c>
      <c r="J234" t="s">
        <v>18302</v>
      </c>
      <c r="K234" s="5">
        <v>1785</v>
      </c>
      <c r="L234" s="2">
        <v>2</v>
      </c>
      <c r="M234">
        <v>138</v>
      </c>
      <c r="N234" s="6">
        <v>44891</v>
      </c>
      <c r="O234" t="s">
        <v>18321</v>
      </c>
      <c r="P234" t="s">
        <v>13116</v>
      </c>
      <c r="Q234" t="s">
        <v>13117</v>
      </c>
      <c r="R234" t="s">
        <v>13118</v>
      </c>
      <c r="S234" t="s">
        <v>13119</v>
      </c>
    </row>
    <row r="235" spans="1:19" x14ac:dyDescent="0.35">
      <c r="A235" t="s">
        <v>6235</v>
      </c>
      <c r="B235" t="s">
        <v>6236</v>
      </c>
      <c r="C235" t="s">
        <v>18574</v>
      </c>
      <c r="D235" t="s">
        <v>6237</v>
      </c>
      <c r="E235" t="s">
        <v>6238</v>
      </c>
      <c r="F235" t="s">
        <v>6239</v>
      </c>
      <c r="G235" t="s">
        <v>6239</v>
      </c>
      <c r="H235" s="3">
        <v>10468</v>
      </c>
      <c r="I235" t="s">
        <v>9454</v>
      </c>
      <c r="J235" t="s">
        <v>18297</v>
      </c>
      <c r="K235" s="5">
        <v>4914</v>
      </c>
      <c r="L235" s="2">
        <v>1</v>
      </c>
      <c r="M235">
        <v>615</v>
      </c>
      <c r="N235" s="6">
        <v>44860</v>
      </c>
      <c r="O235" t="s">
        <v>18321</v>
      </c>
      <c r="P235" t="s">
        <v>6240</v>
      </c>
      <c r="Q235" t="s">
        <v>6241</v>
      </c>
      <c r="R235" t="s">
        <v>6242</v>
      </c>
      <c r="S235" t="s">
        <v>6243</v>
      </c>
    </row>
    <row r="236" spans="1:19" x14ac:dyDescent="0.35">
      <c r="A236" t="s">
        <v>1633</v>
      </c>
      <c r="B236" t="s">
        <v>8458</v>
      </c>
      <c r="C236" t="s">
        <v>18575</v>
      </c>
      <c r="D236" t="s">
        <v>8459</v>
      </c>
      <c r="E236" t="s">
        <v>8460</v>
      </c>
      <c r="F236" t="s">
        <v>8461</v>
      </c>
      <c r="G236" t="s">
        <v>5837</v>
      </c>
      <c r="H236" s="3">
        <v>44142</v>
      </c>
      <c r="I236" t="s">
        <v>9454</v>
      </c>
      <c r="J236" t="s">
        <v>18302</v>
      </c>
      <c r="K236" s="5">
        <v>1869</v>
      </c>
      <c r="L236" s="2">
        <v>2</v>
      </c>
      <c r="M236">
        <v>208</v>
      </c>
      <c r="N236" s="6">
        <v>44861</v>
      </c>
      <c r="O236" t="s">
        <v>18329</v>
      </c>
      <c r="P236" t="s">
        <v>8462</v>
      </c>
      <c r="Q236" t="s">
        <v>8463</v>
      </c>
      <c r="R236" t="s">
        <v>8464</v>
      </c>
      <c r="S236" t="s">
        <v>8465</v>
      </c>
    </row>
    <row r="237" spans="1:19" x14ac:dyDescent="0.35">
      <c r="A237" t="s">
        <v>10055</v>
      </c>
      <c r="B237" t="s">
        <v>10056</v>
      </c>
      <c r="C237" t="s">
        <v>18576</v>
      </c>
      <c r="D237" t="s">
        <v>10057</v>
      </c>
      <c r="E237" t="s">
        <v>10058</v>
      </c>
      <c r="F237" t="s">
        <v>10059</v>
      </c>
      <c r="G237" t="s">
        <v>9469</v>
      </c>
      <c r="H237" s="3">
        <v>4816</v>
      </c>
      <c r="I237" t="s">
        <v>9455</v>
      </c>
      <c r="J237" t="s">
        <v>18298</v>
      </c>
      <c r="K237" s="5">
        <v>8512</v>
      </c>
      <c r="L237" s="2">
        <v>5</v>
      </c>
      <c r="M237">
        <v>387</v>
      </c>
      <c r="N237" s="6">
        <v>44859</v>
      </c>
      <c r="O237" t="s">
        <v>18315</v>
      </c>
      <c r="P237" t="s">
        <v>10060</v>
      </c>
      <c r="Q237" t="s">
        <v>10061</v>
      </c>
      <c r="R237" t="s">
        <v>10062</v>
      </c>
      <c r="S237" t="s">
        <v>10063</v>
      </c>
    </row>
    <row r="238" spans="1:19" x14ac:dyDescent="0.35">
      <c r="A238" t="s">
        <v>1042</v>
      </c>
      <c r="B238" t="s">
        <v>1043</v>
      </c>
      <c r="C238" t="s">
        <v>18577</v>
      </c>
      <c r="D238" t="s">
        <v>1044</v>
      </c>
      <c r="E238" t="s">
        <v>1045</v>
      </c>
      <c r="F238" t="s">
        <v>1046</v>
      </c>
      <c r="G238" t="s">
        <v>717</v>
      </c>
      <c r="H238" s="3" t="s">
        <v>1047</v>
      </c>
      <c r="I238" t="s">
        <v>9453</v>
      </c>
      <c r="J238" t="s">
        <v>18297</v>
      </c>
      <c r="K238" s="5">
        <v>9296</v>
      </c>
      <c r="L238" s="2">
        <v>1</v>
      </c>
      <c r="M238">
        <v>716</v>
      </c>
      <c r="N238" s="6">
        <v>44845</v>
      </c>
      <c r="O238" t="s">
        <v>18334</v>
      </c>
      <c r="P238" t="s">
        <v>1048</v>
      </c>
      <c r="Q238" t="s">
        <v>1049</v>
      </c>
      <c r="R238" t="s">
        <v>1050</v>
      </c>
      <c r="S238" t="s">
        <v>1051</v>
      </c>
    </row>
    <row r="239" spans="1:19" x14ac:dyDescent="0.35">
      <c r="A239" t="s">
        <v>4796</v>
      </c>
      <c r="B239" t="s">
        <v>7310</v>
      </c>
      <c r="C239" t="s">
        <v>18578</v>
      </c>
      <c r="D239" t="s">
        <v>7311</v>
      </c>
      <c r="E239" t="s">
        <v>7312</v>
      </c>
      <c r="F239" t="s">
        <v>7313</v>
      </c>
      <c r="G239" t="s">
        <v>7314</v>
      </c>
      <c r="H239" s="3">
        <v>11226</v>
      </c>
      <c r="I239" t="s">
        <v>9454</v>
      </c>
      <c r="J239" t="s">
        <v>18295</v>
      </c>
      <c r="K239" s="5">
        <v>6034</v>
      </c>
      <c r="L239" s="2">
        <v>4</v>
      </c>
      <c r="M239">
        <v>263</v>
      </c>
      <c r="N239" s="6">
        <v>44870</v>
      </c>
      <c r="O239" t="s">
        <v>18331</v>
      </c>
      <c r="P239" t="s">
        <v>7315</v>
      </c>
      <c r="Q239" t="s">
        <v>7316</v>
      </c>
      <c r="R239" t="s">
        <v>7317</v>
      </c>
      <c r="S239" t="s">
        <v>7318</v>
      </c>
    </row>
    <row r="240" spans="1:19" x14ac:dyDescent="0.35">
      <c r="A240" t="s">
        <v>7879</v>
      </c>
      <c r="B240" t="s">
        <v>7880</v>
      </c>
      <c r="C240" t="s">
        <v>18579</v>
      </c>
      <c r="D240" t="s">
        <v>7881</v>
      </c>
      <c r="E240" t="s">
        <v>7882</v>
      </c>
      <c r="F240" t="s">
        <v>7313</v>
      </c>
      <c r="G240" t="s">
        <v>7314</v>
      </c>
      <c r="H240" s="3">
        <v>11230</v>
      </c>
      <c r="I240" t="s">
        <v>9454</v>
      </c>
      <c r="J240" t="s">
        <v>18299</v>
      </c>
      <c r="K240" s="5">
        <v>9471</v>
      </c>
      <c r="L240" s="2">
        <v>1</v>
      </c>
      <c r="M240">
        <v>365</v>
      </c>
      <c r="N240" s="6">
        <v>44900</v>
      </c>
      <c r="O240" t="s">
        <v>18333</v>
      </c>
      <c r="P240" t="s">
        <v>7883</v>
      </c>
      <c r="Q240" t="s">
        <v>7884</v>
      </c>
      <c r="R240" t="s">
        <v>7885</v>
      </c>
      <c r="S240" t="s">
        <v>7886</v>
      </c>
    </row>
    <row r="241" spans="1:19" x14ac:dyDescent="0.35">
      <c r="A241" t="s">
        <v>32</v>
      </c>
      <c r="B241" t="s">
        <v>7936</v>
      </c>
      <c r="C241" t="s">
        <v>18580</v>
      </c>
      <c r="D241" t="s">
        <v>7937</v>
      </c>
      <c r="E241" t="s">
        <v>7938</v>
      </c>
      <c r="F241" t="s">
        <v>7313</v>
      </c>
      <c r="G241" t="s">
        <v>7314</v>
      </c>
      <c r="H241" s="3">
        <v>11219</v>
      </c>
      <c r="I241" t="s">
        <v>9454</v>
      </c>
      <c r="J241" t="s">
        <v>18310</v>
      </c>
      <c r="K241" s="5">
        <v>3815</v>
      </c>
      <c r="L241" s="2">
        <v>4</v>
      </c>
      <c r="M241">
        <v>166</v>
      </c>
      <c r="N241" s="6">
        <v>44838</v>
      </c>
      <c r="O241" t="s">
        <v>18326</v>
      </c>
      <c r="P241" t="s">
        <v>7939</v>
      </c>
      <c r="Q241" t="s">
        <v>7940</v>
      </c>
      <c r="R241" t="s">
        <v>7941</v>
      </c>
      <c r="S241" t="s">
        <v>7942</v>
      </c>
    </row>
    <row r="242" spans="1:19" x14ac:dyDescent="0.35">
      <c r="A242" t="s">
        <v>8185</v>
      </c>
      <c r="B242" t="s">
        <v>8186</v>
      </c>
      <c r="C242" t="s">
        <v>18581</v>
      </c>
      <c r="D242" t="s">
        <v>8187</v>
      </c>
      <c r="E242" t="s">
        <v>8188</v>
      </c>
      <c r="F242" t="s">
        <v>7313</v>
      </c>
      <c r="G242" t="s">
        <v>7314</v>
      </c>
      <c r="H242" s="3">
        <v>11223</v>
      </c>
      <c r="I242" t="s">
        <v>9454</v>
      </c>
      <c r="J242" t="s">
        <v>18294</v>
      </c>
      <c r="K242" s="5">
        <v>9485</v>
      </c>
      <c r="L242" s="2">
        <v>1</v>
      </c>
      <c r="M242">
        <v>527</v>
      </c>
      <c r="N242" s="6">
        <v>44853</v>
      </c>
      <c r="O242" t="s">
        <v>18312</v>
      </c>
      <c r="P242" t="s">
        <v>8189</v>
      </c>
      <c r="Q242" t="s">
        <v>8190</v>
      </c>
      <c r="R242" t="s">
        <v>8191</v>
      </c>
      <c r="S242" t="s">
        <v>8192</v>
      </c>
    </row>
    <row r="243" spans="1:19" x14ac:dyDescent="0.35">
      <c r="A243" t="s">
        <v>3797</v>
      </c>
      <c r="B243" t="s">
        <v>3798</v>
      </c>
      <c r="C243" t="s">
        <v>18582</v>
      </c>
      <c r="D243" t="s">
        <v>3799</v>
      </c>
      <c r="E243" t="s">
        <v>3800</v>
      </c>
      <c r="F243" t="s">
        <v>3801</v>
      </c>
      <c r="G243" t="s">
        <v>550</v>
      </c>
      <c r="H243" s="3" t="s">
        <v>3802</v>
      </c>
      <c r="I243" t="s">
        <v>9453</v>
      </c>
      <c r="J243" t="s">
        <v>18304</v>
      </c>
      <c r="K243" s="5">
        <v>3549</v>
      </c>
      <c r="L243" s="2">
        <v>2</v>
      </c>
      <c r="M243">
        <v>132</v>
      </c>
      <c r="N243" s="6">
        <v>44916</v>
      </c>
      <c r="O243" t="s">
        <v>18327</v>
      </c>
      <c r="P243" t="s">
        <v>3803</v>
      </c>
      <c r="Q243" t="s">
        <v>3804</v>
      </c>
      <c r="R243" t="s">
        <v>3805</v>
      </c>
      <c r="S243" t="s">
        <v>3806</v>
      </c>
    </row>
    <row r="244" spans="1:19" x14ac:dyDescent="0.35">
      <c r="A244" t="s">
        <v>16730</v>
      </c>
      <c r="B244" t="s">
        <v>16731</v>
      </c>
      <c r="C244" t="s">
        <v>18583</v>
      </c>
      <c r="D244" t="s">
        <v>16732</v>
      </c>
      <c r="E244" t="s">
        <v>16733</v>
      </c>
      <c r="F244" t="s">
        <v>16734</v>
      </c>
      <c r="G244" t="s">
        <v>13833</v>
      </c>
      <c r="H244" s="3" t="s">
        <v>16735</v>
      </c>
      <c r="I244" t="s">
        <v>5121</v>
      </c>
      <c r="J244" t="s">
        <v>18297</v>
      </c>
      <c r="K244" s="5">
        <v>1512</v>
      </c>
      <c r="L244" s="2">
        <v>2</v>
      </c>
      <c r="M244">
        <v>117</v>
      </c>
      <c r="N244" s="6">
        <v>44854</v>
      </c>
      <c r="O244" t="s">
        <v>18315</v>
      </c>
      <c r="P244" t="s">
        <v>16736</v>
      </c>
      <c r="Q244" t="s">
        <v>16737</v>
      </c>
      <c r="R244" t="s">
        <v>16738</v>
      </c>
      <c r="S244" t="s">
        <v>16739</v>
      </c>
    </row>
    <row r="245" spans="1:19" x14ac:dyDescent="0.35">
      <c r="A245" t="s">
        <v>7983</v>
      </c>
      <c r="B245" t="s">
        <v>7984</v>
      </c>
      <c r="C245" t="s">
        <v>18584</v>
      </c>
      <c r="D245" t="s">
        <v>7985</v>
      </c>
      <c r="E245" t="s">
        <v>7986</v>
      </c>
      <c r="F245" t="s">
        <v>7987</v>
      </c>
      <c r="G245" t="s">
        <v>6968</v>
      </c>
      <c r="H245" s="3">
        <v>70518</v>
      </c>
      <c r="I245" t="s">
        <v>9454</v>
      </c>
      <c r="J245" t="s">
        <v>18304</v>
      </c>
      <c r="K245" s="5">
        <v>2296</v>
      </c>
      <c r="L245" s="2">
        <v>2</v>
      </c>
      <c r="M245">
        <v>96</v>
      </c>
      <c r="N245" s="6">
        <v>44863</v>
      </c>
      <c r="O245" t="s">
        <v>18324</v>
      </c>
      <c r="P245" t="s">
        <v>7988</v>
      </c>
      <c r="Q245" t="s">
        <v>7989</v>
      </c>
      <c r="R245" t="s">
        <v>7990</v>
      </c>
      <c r="S245" t="s">
        <v>7991</v>
      </c>
    </row>
    <row r="246" spans="1:19" x14ac:dyDescent="0.35">
      <c r="A246" t="s">
        <v>151</v>
      </c>
      <c r="B246" t="s">
        <v>152</v>
      </c>
      <c r="C246" t="s">
        <v>18585</v>
      </c>
      <c r="D246" t="s">
        <v>153</v>
      </c>
      <c r="E246" t="s">
        <v>154</v>
      </c>
      <c r="F246" t="s">
        <v>155</v>
      </c>
      <c r="G246" t="s">
        <v>156</v>
      </c>
      <c r="H246" s="3" t="s">
        <v>157</v>
      </c>
      <c r="I246" t="s">
        <v>9453</v>
      </c>
      <c r="J246" t="s">
        <v>18289</v>
      </c>
      <c r="K246" s="5">
        <v>17402</v>
      </c>
      <c r="L246" s="2">
        <v>1</v>
      </c>
      <c r="M246">
        <v>697</v>
      </c>
      <c r="N246" s="6">
        <v>44908</v>
      </c>
      <c r="O246" t="s">
        <v>18322</v>
      </c>
      <c r="P246" t="s">
        <v>158</v>
      </c>
      <c r="Q246" t="s">
        <v>159</v>
      </c>
      <c r="R246" t="s">
        <v>160</v>
      </c>
      <c r="S246" t="s">
        <v>161</v>
      </c>
    </row>
    <row r="247" spans="1:19" x14ac:dyDescent="0.35">
      <c r="A247" t="s">
        <v>598</v>
      </c>
      <c r="B247" t="s">
        <v>599</v>
      </c>
      <c r="C247" t="s">
        <v>18586</v>
      </c>
      <c r="D247" t="s">
        <v>600</v>
      </c>
      <c r="E247" t="s">
        <v>601</v>
      </c>
      <c r="F247" t="s">
        <v>155</v>
      </c>
      <c r="G247" t="s">
        <v>156</v>
      </c>
      <c r="H247" s="3" t="s">
        <v>602</v>
      </c>
      <c r="I247" t="s">
        <v>9453</v>
      </c>
      <c r="J247" t="s">
        <v>18300</v>
      </c>
      <c r="K247" s="5">
        <v>11816</v>
      </c>
      <c r="L247" s="2">
        <v>3</v>
      </c>
      <c r="M247">
        <v>844</v>
      </c>
      <c r="N247" s="6">
        <v>44848</v>
      </c>
      <c r="O247" t="s">
        <v>18326</v>
      </c>
      <c r="P247" t="s">
        <v>603</v>
      </c>
      <c r="Q247" t="s">
        <v>604</v>
      </c>
      <c r="R247" t="s">
        <v>605</v>
      </c>
      <c r="S247" t="s">
        <v>606</v>
      </c>
    </row>
    <row r="248" spans="1:19" x14ac:dyDescent="0.35">
      <c r="A248" t="s">
        <v>3380</v>
      </c>
      <c r="B248" t="s">
        <v>3381</v>
      </c>
      <c r="C248" t="s">
        <v>18587</v>
      </c>
      <c r="D248" t="s">
        <v>3382</v>
      </c>
      <c r="E248" t="s">
        <v>3383</v>
      </c>
      <c r="F248" t="s">
        <v>3384</v>
      </c>
      <c r="G248" t="s">
        <v>1169</v>
      </c>
      <c r="H248" s="3" t="s">
        <v>3385</v>
      </c>
      <c r="I248" t="s">
        <v>9453</v>
      </c>
      <c r="J248" t="s">
        <v>18304</v>
      </c>
      <c r="K248" s="5">
        <v>10612</v>
      </c>
      <c r="L248" s="2">
        <v>2</v>
      </c>
      <c r="M248">
        <v>425</v>
      </c>
      <c r="N248" s="6">
        <v>44925</v>
      </c>
      <c r="O248" t="s">
        <v>18328</v>
      </c>
      <c r="P248" t="s">
        <v>3386</v>
      </c>
      <c r="Q248" t="s">
        <v>3387</v>
      </c>
      <c r="R248" t="s">
        <v>3388</v>
      </c>
      <c r="S248" t="s">
        <v>3389</v>
      </c>
    </row>
    <row r="249" spans="1:19" x14ac:dyDescent="0.35">
      <c r="A249" t="s">
        <v>10429</v>
      </c>
      <c r="B249" t="s">
        <v>10430</v>
      </c>
      <c r="C249" t="s">
        <v>18588</v>
      </c>
      <c r="D249" t="s">
        <v>10431</v>
      </c>
      <c r="E249" t="s">
        <v>10432</v>
      </c>
      <c r="F249" t="s">
        <v>10433</v>
      </c>
      <c r="G249" t="s">
        <v>9673</v>
      </c>
      <c r="H249" s="3">
        <v>3885</v>
      </c>
      <c r="I249" t="s">
        <v>9455</v>
      </c>
      <c r="J249" t="s">
        <v>18289</v>
      </c>
      <c r="K249" s="5">
        <v>5558</v>
      </c>
      <c r="L249" s="2">
        <v>5</v>
      </c>
      <c r="M249">
        <v>192</v>
      </c>
      <c r="N249" s="6">
        <v>44882</v>
      </c>
      <c r="O249" t="s">
        <v>18312</v>
      </c>
      <c r="P249" t="s">
        <v>10434</v>
      </c>
      <c r="Q249" t="s">
        <v>10435</v>
      </c>
      <c r="R249" t="s">
        <v>10436</v>
      </c>
      <c r="S249" t="s">
        <v>10437</v>
      </c>
    </row>
    <row r="250" spans="1:19" x14ac:dyDescent="0.35">
      <c r="A250" t="s">
        <v>13354</v>
      </c>
      <c r="B250" t="s">
        <v>13355</v>
      </c>
      <c r="C250" t="s">
        <v>18589</v>
      </c>
      <c r="D250" t="s">
        <v>13356</v>
      </c>
      <c r="E250" t="s">
        <v>13357</v>
      </c>
      <c r="F250" t="s">
        <v>13358</v>
      </c>
      <c r="G250" t="s">
        <v>9460</v>
      </c>
      <c r="H250" s="3">
        <v>7190</v>
      </c>
      <c r="I250" t="s">
        <v>9455</v>
      </c>
      <c r="J250" t="s">
        <v>18292</v>
      </c>
      <c r="K250" s="5">
        <v>14056</v>
      </c>
      <c r="L250" s="2">
        <v>1</v>
      </c>
      <c r="M250">
        <v>781</v>
      </c>
      <c r="N250" s="6">
        <v>44878</v>
      </c>
      <c r="O250" t="s">
        <v>18332</v>
      </c>
      <c r="P250" t="s">
        <v>13359</v>
      </c>
      <c r="Q250" t="s">
        <v>13360</v>
      </c>
      <c r="R250" t="s">
        <v>13361</v>
      </c>
      <c r="S250" t="s">
        <v>13362</v>
      </c>
    </row>
    <row r="251" spans="1:19" x14ac:dyDescent="0.35">
      <c r="A251" t="s">
        <v>11906</v>
      </c>
      <c r="B251" t="s">
        <v>11907</v>
      </c>
      <c r="C251" t="s">
        <v>18590</v>
      </c>
      <c r="D251" t="s">
        <v>899</v>
      </c>
      <c r="E251" t="s">
        <v>11908</v>
      </c>
      <c r="F251" t="s">
        <v>11909</v>
      </c>
      <c r="G251" t="s">
        <v>9542</v>
      </c>
      <c r="H251" s="3">
        <v>5120</v>
      </c>
      <c r="I251" t="s">
        <v>9455</v>
      </c>
      <c r="J251" t="s">
        <v>18304</v>
      </c>
      <c r="K251" s="5">
        <v>5131</v>
      </c>
      <c r="L251" s="2">
        <v>5</v>
      </c>
      <c r="M251">
        <v>166</v>
      </c>
      <c r="N251" s="6">
        <v>44873</v>
      </c>
      <c r="O251" t="s">
        <v>18320</v>
      </c>
      <c r="P251" t="s">
        <v>11910</v>
      </c>
      <c r="Q251" t="s">
        <v>11911</v>
      </c>
      <c r="R251" t="s">
        <v>11912</v>
      </c>
      <c r="S251" t="s">
        <v>11913</v>
      </c>
    </row>
    <row r="252" spans="1:19" x14ac:dyDescent="0.35">
      <c r="A252" t="s">
        <v>8141</v>
      </c>
      <c r="B252" t="s">
        <v>8142</v>
      </c>
      <c r="C252" t="s">
        <v>18591</v>
      </c>
      <c r="D252" t="s">
        <v>8143</v>
      </c>
      <c r="E252" t="s">
        <v>8144</v>
      </c>
      <c r="F252" t="s">
        <v>8145</v>
      </c>
      <c r="G252" t="s">
        <v>8146</v>
      </c>
      <c r="H252" s="3">
        <v>44820</v>
      </c>
      <c r="I252" t="s">
        <v>9454</v>
      </c>
      <c r="J252" t="s">
        <v>18296</v>
      </c>
      <c r="K252" s="5">
        <v>1477</v>
      </c>
      <c r="L252" s="2">
        <v>4</v>
      </c>
      <c r="M252">
        <v>87</v>
      </c>
      <c r="N252" s="6">
        <v>44835</v>
      </c>
      <c r="O252" t="s">
        <v>18327</v>
      </c>
      <c r="P252" t="s">
        <v>8147</v>
      </c>
      <c r="Q252" t="s">
        <v>8148</v>
      </c>
      <c r="R252" t="s">
        <v>8149</v>
      </c>
      <c r="S252" t="s">
        <v>8150</v>
      </c>
    </row>
    <row r="253" spans="1:19" x14ac:dyDescent="0.35">
      <c r="A253" t="s">
        <v>6880</v>
      </c>
      <c r="B253" t="s">
        <v>6881</v>
      </c>
      <c r="C253" t="s">
        <v>18592</v>
      </c>
      <c r="D253" t="s">
        <v>6882</v>
      </c>
      <c r="E253" t="s">
        <v>6883</v>
      </c>
      <c r="F253" t="s">
        <v>6884</v>
      </c>
      <c r="G253" t="s">
        <v>5677</v>
      </c>
      <c r="H253" s="3">
        <v>14228</v>
      </c>
      <c r="I253" t="s">
        <v>9454</v>
      </c>
      <c r="J253" t="s">
        <v>18292</v>
      </c>
      <c r="K253" s="5">
        <v>7686</v>
      </c>
      <c r="L253" s="2">
        <v>5</v>
      </c>
      <c r="M253">
        <v>549</v>
      </c>
      <c r="N253" s="6">
        <v>44922</v>
      </c>
      <c r="O253" t="s">
        <v>18317</v>
      </c>
      <c r="P253" t="s">
        <v>6885</v>
      </c>
      <c r="Q253" t="s">
        <v>6886</v>
      </c>
      <c r="R253" t="s">
        <v>6887</v>
      </c>
      <c r="S253" t="s">
        <v>6888</v>
      </c>
    </row>
    <row r="254" spans="1:19" x14ac:dyDescent="0.35">
      <c r="A254" t="s">
        <v>637</v>
      </c>
      <c r="B254" t="s">
        <v>638</v>
      </c>
      <c r="C254" t="s">
        <v>18593</v>
      </c>
      <c r="D254" t="s">
        <v>639</v>
      </c>
      <c r="E254" t="s">
        <v>640</v>
      </c>
      <c r="F254" t="s">
        <v>641</v>
      </c>
      <c r="G254" t="s">
        <v>550</v>
      </c>
      <c r="H254" s="3" t="s">
        <v>642</v>
      </c>
      <c r="I254" t="s">
        <v>9453</v>
      </c>
      <c r="J254" t="s">
        <v>18301</v>
      </c>
      <c r="K254" s="5">
        <v>8722</v>
      </c>
      <c r="L254" s="2">
        <v>5</v>
      </c>
      <c r="M254">
        <v>460</v>
      </c>
      <c r="N254" s="6">
        <v>44871</v>
      </c>
      <c r="O254" t="s">
        <v>18334</v>
      </c>
      <c r="P254" t="s">
        <v>643</v>
      </c>
      <c r="Q254" t="s">
        <v>644</v>
      </c>
      <c r="R254" t="s">
        <v>645</v>
      </c>
      <c r="S254" t="s">
        <v>646</v>
      </c>
    </row>
    <row r="255" spans="1:19" x14ac:dyDescent="0.35">
      <c r="A255" t="s">
        <v>11758</v>
      </c>
      <c r="B255" t="s">
        <v>11759</v>
      </c>
      <c r="C255" t="s">
        <v>18594</v>
      </c>
      <c r="D255" t="s">
        <v>11760</v>
      </c>
      <c r="E255" t="s">
        <v>11761</v>
      </c>
      <c r="F255" t="s">
        <v>11762</v>
      </c>
      <c r="G255" t="s">
        <v>9469</v>
      </c>
      <c r="H255" s="3">
        <v>4670</v>
      </c>
      <c r="I255" t="s">
        <v>9455</v>
      </c>
      <c r="J255" t="s">
        <v>18304</v>
      </c>
      <c r="K255" s="5">
        <v>6370</v>
      </c>
      <c r="L255" s="2">
        <v>5</v>
      </c>
      <c r="M255">
        <v>206</v>
      </c>
      <c r="N255" s="6">
        <v>44885</v>
      </c>
      <c r="O255" t="s">
        <v>18319</v>
      </c>
      <c r="P255" t="s">
        <v>11763</v>
      </c>
      <c r="Q255" t="s">
        <v>11764</v>
      </c>
      <c r="R255" t="s">
        <v>11765</v>
      </c>
      <c r="S255" t="s">
        <v>11766</v>
      </c>
    </row>
    <row r="256" spans="1:19" x14ac:dyDescent="0.35">
      <c r="A256" t="s">
        <v>10394</v>
      </c>
      <c r="B256" t="s">
        <v>10395</v>
      </c>
      <c r="C256" t="s">
        <v>18595</v>
      </c>
      <c r="D256" t="s">
        <v>10396</v>
      </c>
      <c r="E256" t="s">
        <v>10397</v>
      </c>
      <c r="F256" t="s">
        <v>10398</v>
      </c>
      <c r="G256" t="s">
        <v>9469</v>
      </c>
      <c r="H256" s="3">
        <v>4670</v>
      </c>
      <c r="I256" t="s">
        <v>9455</v>
      </c>
      <c r="J256" t="s">
        <v>18301</v>
      </c>
      <c r="K256" s="5">
        <v>4074</v>
      </c>
      <c r="L256" s="2">
        <v>5</v>
      </c>
      <c r="M256">
        <v>240</v>
      </c>
      <c r="N256" s="6">
        <v>44893</v>
      </c>
      <c r="O256" t="s">
        <v>18314</v>
      </c>
      <c r="P256" t="s">
        <v>10399</v>
      </c>
      <c r="Q256" t="s">
        <v>10400</v>
      </c>
      <c r="R256" t="s">
        <v>10401</v>
      </c>
      <c r="S256" t="s">
        <v>10402</v>
      </c>
    </row>
    <row r="257" spans="1:19" x14ac:dyDescent="0.35">
      <c r="A257" t="s">
        <v>13120</v>
      </c>
      <c r="B257" t="s">
        <v>13121</v>
      </c>
      <c r="C257" t="s">
        <v>18596</v>
      </c>
      <c r="D257" t="s">
        <v>5551</v>
      </c>
      <c r="E257" t="s">
        <v>13122</v>
      </c>
      <c r="F257" t="s">
        <v>10398</v>
      </c>
      <c r="G257" t="s">
        <v>9469</v>
      </c>
      <c r="H257" s="3">
        <v>4670</v>
      </c>
      <c r="I257" t="s">
        <v>9455</v>
      </c>
      <c r="J257" t="s">
        <v>18299</v>
      </c>
      <c r="K257" s="5">
        <v>1309</v>
      </c>
      <c r="L257" s="2">
        <v>4</v>
      </c>
      <c r="M257">
        <v>51</v>
      </c>
      <c r="N257" s="6">
        <v>44875</v>
      </c>
      <c r="O257" t="s">
        <v>18335</v>
      </c>
      <c r="P257" t="s">
        <v>13123</v>
      </c>
      <c r="Q257" t="s">
        <v>13124</v>
      </c>
      <c r="R257" t="s">
        <v>13125</v>
      </c>
      <c r="S257" t="s">
        <v>13126</v>
      </c>
    </row>
    <row r="258" spans="1:19" x14ac:dyDescent="0.35">
      <c r="A258" t="s">
        <v>12650</v>
      </c>
      <c r="B258" t="s">
        <v>12651</v>
      </c>
      <c r="C258" t="s">
        <v>18597</v>
      </c>
      <c r="D258" t="s">
        <v>12652</v>
      </c>
      <c r="E258" t="s">
        <v>12653</v>
      </c>
      <c r="F258" t="s">
        <v>12654</v>
      </c>
      <c r="G258" t="s">
        <v>9469</v>
      </c>
      <c r="H258" s="3">
        <v>4217</v>
      </c>
      <c r="I258" t="s">
        <v>9455</v>
      </c>
      <c r="J258" t="s">
        <v>18308</v>
      </c>
      <c r="K258" s="5">
        <v>4991</v>
      </c>
      <c r="L258" s="2">
        <v>5</v>
      </c>
      <c r="M258">
        <v>357</v>
      </c>
      <c r="N258" s="6">
        <v>44894</v>
      </c>
      <c r="O258" t="s">
        <v>18318</v>
      </c>
      <c r="P258" t="s">
        <v>12655</v>
      </c>
      <c r="Q258" t="s">
        <v>12656</v>
      </c>
      <c r="R258" t="s">
        <v>12657</v>
      </c>
      <c r="S258" t="s">
        <v>12658</v>
      </c>
    </row>
    <row r="259" spans="1:19" x14ac:dyDescent="0.35">
      <c r="A259" t="s">
        <v>2970</v>
      </c>
      <c r="B259" t="s">
        <v>2971</v>
      </c>
      <c r="C259" t="s">
        <v>18598</v>
      </c>
      <c r="D259" t="s">
        <v>2972</v>
      </c>
      <c r="E259" t="s">
        <v>2973</v>
      </c>
      <c r="F259" t="s">
        <v>2974</v>
      </c>
      <c r="G259" t="s">
        <v>436</v>
      </c>
      <c r="H259" s="3" t="s">
        <v>2975</v>
      </c>
      <c r="I259" t="s">
        <v>9453</v>
      </c>
      <c r="J259" t="s">
        <v>18310</v>
      </c>
      <c r="K259" s="5">
        <v>6965</v>
      </c>
      <c r="L259" s="2">
        <v>2</v>
      </c>
      <c r="M259">
        <v>367</v>
      </c>
      <c r="N259" s="6">
        <v>44863</v>
      </c>
      <c r="O259" t="s">
        <v>18315</v>
      </c>
      <c r="P259" t="s">
        <v>2976</v>
      </c>
      <c r="Q259" t="s">
        <v>2977</v>
      </c>
      <c r="R259" t="s">
        <v>2978</v>
      </c>
      <c r="S259" t="s">
        <v>2979</v>
      </c>
    </row>
    <row r="260" spans="1:19" x14ac:dyDescent="0.35">
      <c r="A260" t="s">
        <v>9759</v>
      </c>
      <c r="B260" t="s">
        <v>9760</v>
      </c>
      <c r="C260" t="s">
        <v>18599</v>
      </c>
      <c r="D260" t="s">
        <v>9761</v>
      </c>
      <c r="E260" t="s">
        <v>9762</v>
      </c>
      <c r="F260" t="s">
        <v>9763</v>
      </c>
      <c r="G260" t="s">
        <v>9673</v>
      </c>
      <c r="H260" s="3">
        <v>3357</v>
      </c>
      <c r="I260" t="s">
        <v>9455</v>
      </c>
      <c r="J260" t="s">
        <v>18306</v>
      </c>
      <c r="K260" s="5">
        <v>10199</v>
      </c>
      <c r="L260" s="2">
        <v>2</v>
      </c>
      <c r="M260">
        <v>408</v>
      </c>
      <c r="N260" s="6">
        <v>44881</v>
      </c>
      <c r="O260" t="s">
        <v>18326</v>
      </c>
      <c r="P260" t="s">
        <v>9764</v>
      </c>
      <c r="Q260" t="s">
        <v>9765</v>
      </c>
      <c r="R260" t="s">
        <v>9766</v>
      </c>
      <c r="S260" t="s">
        <v>9767</v>
      </c>
    </row>
    <row r="261" spans="1:19" x14ac:dyDescent="0.35">
      <c r="A261" t="s">
        <v>12606</v>
      </c>
      <c r="B261" t="s">
        <v>12607</v>
      </c>
      <c r="C261" t="s">
        <v>18600</v>
      </c>
      <c r="D261" t="s">
        <v>12608</v>
      </c>
      <c r="E261" t="s">
        <v>12609</v>
      </c>
      <c r="F261" t="s">
        <v>12610</v>
      </c>
      <c r="G261" t="s">
        <v>9469</v>
      </c>
      <c r="H261" s="3">
        <v>4405</v>
      </c>
      <c r="I261" t="s">
        <v>9455</v>
      </c>
      <c r="J261" t="s">
        <v>18309</v>
      </c>
      <c r="K261" s="5">
        <v>7392</v>
      </c>
      <c r="L261" s="2">
        <v>2</v>
      </c>
      <c r="M261">
        <v>390</v>
      </c>
      <c r="N261" s="6">
        <v>44905</v>
      </c>
      <c r="O261" t="s">
        <v>18323</v>
      </c>
      <c r="P261" t="s">
        <v>12611</v>
      </c>
      <c r="Q261" t="s">
        <v>12612</v>
      </c>
      <c r="R261" t="s">
        <v>12613</v>
      </c>
      <c r="S261" t="s">
        <v>12614</v>
      </c>
    </row>
    <row r="262" spans="1:19" x14ac:dyDescent="0.35">
      <c r="A262" t="s">
        <v>13494</v>
      </c>
      <c r="B262" t="s">
        <v>13495</v>
      </c>
      <c r="C262" t="s">
        <v>18601</v>
      </c>
      <c r="D262" t="s">
        <v>13496</v>
      </c>
      <c r="E262" t="s">
        <v>13497</v>
      </c>
      <c r="F262" t="s">
        <v>13498</v>
      </c>
      <c r="G262" t="s">
        <v>7003</v>
      </c>
      <c r="H262" s="3">
        <v>6452</v>
      </c>
      <c r="I262" t="s">
        <v>9455</v>
      </c>
      <c r="J262" t="s">
        <v>18300</v>
      </c>
      <c r="K262" s="5">
        <v>5880</v>
      </c>
      <c r="L262" s="2">
        <v>2</v>
      </c>
      <c r="M262">
        <v>392</v>
      </c>
      <c r="N262" s="6">
        <v>44858</v>
      </c>
      <c r="O262" t="s">
        <v>18312</v>
      </c>
      <c r="P262" t="s">
        <v>13499</v>
      </c>
      <c r="Q262" t="s">
        <v>13500</v>
      </c>
      <c r="R262" t="s">
        <v>13501</v>
      </c>
      <c r="S262" t="s">
        <v>13502</v>
      </c>
    </row>
    <row r="263" spans="1:19" x14ac:dyDescent="0.35">
      <c r="A263" t="s">
        <v>5888</v>
      </c>
      <c r="B263" t="s">
        <v>5889</v>
      </c>
      <c r="C263" t="s">
        <v>18602</v>
      </c>
      <c r="D263" t="s">
        <v>5890</v>
      </c>
      <c r="E263" t="s">
        <v>5891</v>
      </c>
      <c r="F263" t="s">
        <v>5892</v>
      </c>
      <c r="G263" t="s">
        <v>5725</v>
      </c>
      <c r="H263" s="3">
        <v>94010</v>
      </c>
      <c r="I263" t="s">
        <v>9454</v>
      </c>
      <c r="J263" t="s">
        <v>18299</v>
      </c>
      <c r="K263" s="5">
        <v>5950</v>
      </c>
      <c r="L263" s="2">
        <v>3</v>
      </c>
      <c r="M263">
        <v>238</v>
      </c>
      <c r="N263" s="6">
        <v>44872</v>
      </c>
      <c r="O263" t="s">
        <v>18315</v>
      </c>
      <c r="P263" t="s">
        <v>5893</v>
      </c>
      <c r="Q263" t="s">
        <v>5894</v>
      </c>
      <c r="R263" t="s">
        <v>5895</v>
      </c>
      <c r="S263" t="s">
        <v>5896</v>
      </c>
    </row>
    <row r="264" spans="1:19" x14ac:dyDescent="0.35">
      <c r="A264" t="s">
        <v>7363</v>
      </c>
      <c r="B264" t="s">
        <v>7364</v>
      </c>
      <c r="C264" t="s">
        <v>18603</v>
      </c>
      <c r="D264" t="s">
        <v>7365</v>
      </c>
      <c r="E264" t="s">
        <v>7366</v>
      </c>
      <c r="F264" t="s">
        <v>6839</v>
      </c>
      <c r="G264" t="s">
        <v>7367</v>
      </c>
      <c r="H264" s="3">
        <v>27215</v>
      </c>
      <c r="I264" t="s">
        <v>9454</v>
      </c>
      <c r="J264" t="s">
        <v>18304</v>
      </c>
      <c r="K264" s="5">
        <v>10395</v>
      </c>
      <c r="L264" s="2">
        <v>2</v>
      </c>
      <c r="M264">
        <v>336</v>
      </c>
      <c r="N264" s="6">
        <v>44852</v>
      </c>
      <c r="O264" t="s">
        <v>18325</v>
      </c>
      <c r="P264" t="s">
        <v>7368</v>
      </c>
      <c r="Q264" t="s">
        <v>7369</v>
      </c>
      <c r="R264" t="s">
        <v>7370</v>
      </c>
      <c r="S264" t="s">
        <v>7371</v>
      </c>
    </row>
    <row r="265" spans="1:19" x14ac:dyDescent="0.35">
      <c r="A265" t="s">
        <v>8914</v>
      </c>
      <c r="B265" t="s">
        <v>8915</v>
      </c>
      <c r="C265" t="s">
        <v>18604</v>
      </c>
      <c r="D265" t="s">
        <v>8916</v>
      </c>
      <c r="E265" t="s">
        <v>8917</v>
      </c>
      <c r="F265" t="s">
        <v>6839</v>
      </c>
      <c r="G265" t="s">
        <v>8918</v>
      </c>
      <c r="H265" s="3">
        <v>41005</v>
      </c>
      <c r="I265" t="s">
        <v>9454</v>
      </c>
      <c r="J265" t="s">
        <v>18295</v>
      </c>
      <c r="K265" s="5">
        <v>6174</v>
      </c>
      <c r="L265" s="2">
        <v>4</v>
      </c>
      <c r="M265">
        <v>247</v>
      </c>
      <c r="N265" s="6">
        <v>44926</v>
      </c>
      <c r="O265" t="s">
        <v>18333</v>
      </c>
      <c r="P265" t="s">
        <v>8919</v>
      </c>
      <c r="Q265" t="s">
        <v>8920</v>
      </c>
      <c r="R265" t="s">
        <v>8921</v>
      </c>
      <c r="S265" t="s">
        <v>8922</v>
      </c>
    </row>
    <row r="266" spans="1:19" x14ac:dyDescent="0.35">
      <c r="A266" t="s">
        <v>15735</v>
      </c>
      <c r="B266" t="s">
        <v>15736</v>
      </c>
      <c r="C266" t="s">
        <v>18605</v>
      </c>
      <c r="D266" t="s">
        <v>15737</v>
      </c>
      <c r="E266" t="s">
        <v>15738</v>
      </c>
      <c r="F266" t="s">
        <v>6839</v>
      </c>
      <c r="G266" t="s">
        <v>13790</v>
      </c>
      <c r="H266" s="3" t="s">
        <v>15739</v>
      </c>
      <c r="I266" t="s">
        <v>5121</v>
      </c>
      <c r="J266" t="s">
        <v>18307</v>
      </c>
      <c r="K266" s="5">
        <v>15239</v>
      </c>
      <c r="L266" s="2">
        <v>2</v>
      </c>
      <c r="M266">
        <v>1524</v>
      </c>
      <c r="N266" s="6">
        <v>44877</v>
      </c>
      <c r="O266" t="s">
        <v>18315</v>
      </c>
      <c r="P266" t="s">
        <v>15740</v>
      </c>
      <c r="Q266" t="s">
        <v>15741</v>
      </c>
      <c r="R266" t="s">
        <v>15742</v>
      </c>
      <c r="S266" t="s">
        <v>15743</v>
      </c>
    </row>
    <row r="267" spans="1:19" x14ac:dyDescent="0.35">
      <c r="A267" t="s">
        <v>16433</v>
      </c>
      <c r="B267" t="s">
        <v>16434</v>
      </c>
      <c r="C267" t="s">
        <v>18606</v>
      </c>
      <c r="D267" t="s">
        <v>16435</v>
      </c>
      <c r="E267" t="s">
        <v>16436</v>
      </c>
      <c r="F267" t="s">
        <v>6839</v>
      </c>
      <c r="G267" t="s">
        <v>13790</v>
      </c>
      <c r="H267" s="3" t="s">
        <v>16437</v>
      </c>
      <c r="I267" t="s">
        <v>5121</v>
      </c>
      <c r="J267" t="s">
        <v>18297</v>
      </c>
      <c r="K267" s="5">
        <v>2219</v>
      </c>
      <c r="L267" s="2">
        <v>5</v>
      </c>
      <c r="M267">
        <v>247</v>
      </c>
      <c r="N267" s="6">
        <v>44840</v>
      </c>
      <c r="O267" t="s">
        <v>18332</v>
      </c>
      <c r="P267" t="s">
        <v>16438</v>
      </c>
      <c r="Q267" t="s">
        <v>16439</v>
      </c>
      <c r="R267" t="s">
        <v>16440</v>
      </c>
      <c r="S267" t="s">
        <v>16441</v>
      </c>
    </row>
    <row r="268" spans="1:19" x14ac:dyDescent="0.35">
      <c r="A268" t="s">
        <v>15638</v>
      </c>
      <c r="B268" t="s">
        <v>17594</v>
      </c>
      <c r="C268" t="s">
        <v>18607</v>
      </c>
      <c r="D268" t="s">
        <v>17595</v>
      </c>
      <c r="E268" t="s">
        <v>17596</v>
      </c>
      <c r="F268" t="s">
        <v>6839</v>
      </c>
      <c r="G268" t="s">
        <v>13790</v>
      </c>
      <c r="H268" s="3" t="s">
        <v>17597</v>
      </c>
      <c r="I268" t="s">
        <v>5121</v>
      </c>
      <c r="J268" t="s">
        <v>18307</v>
      </c>
      <c r="K268" s="5">
        <v>3150</v>
      </c>
      <c r="L268" s="2">
        <v>2</v>
      </c>
      <c r="M268">
        <v>243</v>
      </c>
      <c r="N268" s="6">
        <v>44874</v>
      </c>
      <c r="O268" t="s">
        <v>18328</v>
      </c>
      <c r="P268" t="s">
        <v>17598</v>
      </c>
      <c r="Q268" t="s">
        <v>17599</v>
      </c>
      <c r="R268" t="s">
        <v>17600</v>
      </c>
      <c r="S268" t="s">
        <v>17601</v>
      </c>
    </row>
    <row r="269" spans="1:19" x14ac:dyDescent="0.35">
      <c r="A269" t="s">
        <v>17661</v>
      </c>
      <c r="B269" t="s">
        <v>17662</v>
      </c>
      <c r="C269" t="s">
        <v>18608</v>
      </c>
      <c r="D269" t="s">
        <v>17663</v>
      </c>
      <c r="E269" t="s">
        <v>17664</v>
      </c>
      <c r="F269" t="s">
        <v>6839</v>
      </c>
      <c r="G269" t="s">
        <v>13790</v>
      </c>
      <c r="H269" s="3" t="s">
        <v>17665</v>
      </c>
      <c r="I269" t="s">
        <v>5121</v>
      </c>
      <c r="J269" t="s">
        <v>18303</v>
      </c>
      <c r="K269" s="5">
        <v>2968</v>
      </c>
      <c r="L269" s="2">
        <v>2</v>
      </c>
      <c r="M269">
        <v>212</v>
      </c>
      <c r="N269" s="6">
        <v>44841</v>
      </c>
      <c r="O269" t="s">
        <v>18328</v>
      </c>
      <c r="P269" t="s">
        <v>17666</v>
      </c>
      <c r="Q269" t="s">
        <v>17667</v>
      </c>
      <c r="R269" t="s">
        <v>17668</v>
      </c>
      <c r="S269" t="s">
        <v>17669</v>
      </c>
    </row>
    <row r="270" spans="1:19" x14ac:dyDescent="0.35">
      <c r="A270" t="s">
        <v>515</v>
      </c>
      <c r="B270" t="s">
        <v>516</v>
      </c>
      <c r="C270" t="s">
        <v>18609</v>
      </c>
      <c r="D270" t="s">
        <v>517</v>
      </c>
      <c r="E270" t="s">
        <v>518</v>
      </c>
      <c r="F270" t="s">
        <v>519</v>
      </c>
      <c r="G270" t="s">
        <v>458</v>
      </c>
      <c r="H270" s="3" t="s">
        <v>520</v>
      </c>
      <c r="I270" t="s">
        <v>9453</v>
      </c>
      <c r="J270" t="s">
        <v>18293</v>
      </c>
      <c r="K270" s="5">
        <v>3241</v>
      </c>
      <c r="L270" s="2">
        <v>4</v>
      </c>
      <c r="M270">
        <v>163</v>
      </c>
      <c r="N270" s="6">
        <v>44838</v>
      </c>
      <c r="O270" t="s">
        <v>18313</v>
      </c>
      <c r="P270" t="s">
        <v>521</v>
      </c>
      <c r="Q270" t="s">
        <v>522</v>
      </c>
      <c r="R270" t="s">
        <v>523</v>
      </c>
      <c r="S270" t="s">
        <v>524</v>
      </c>
    </row>
    <row r="271" spans="1:19" x14ac:dyDescent="0.35">
      <c r="A271" t="s">
        <v>11319</v>
      </c>
      <c r="B271" t="s">
        <v>16252</v>
      </c>
      <c r="C271" t="s">
        <v>18610</v>
      </c>
      <c r="D271" t="s">
        <v>16253</v>
      </c>
      <c r="E271" t="s">
        <v>16254</v>
      </c>
      <c r="F271" t="s">
        <v>16255</v>
      </c>
      <c r="G271" t="s">
        <v>13822</v>
      </c>
      <c r="H271" s="3" t="s">
        <v>16256</v>
      </c>
      <c r="I271" t="s">
        <v>5121</v>
      </c>
      <c r="J271" t="s">
        <v>18295</v>
      </c>
      <c r="K271" s="5">
        <v>3605</v>
      </c>
      <c r="L271" s="2">
        <v>3</v>
      </c>
      <c r="M271">
        <v>151</v>
      </c>
      <c r="N271" s="6">
        <v>44913</v>
      </c>
      <c r="O271" t="s">
        <v>18326</v>
      </c>
      <c r="P271" t="s">
        <v>16257</v>
      </c>
      <c r="Q271" t="s">
        <v>16258</v>
      </c>
      <c r="R271" t="s">
        <v>16259</v>
      </c>
      <c r="S271" t="s">
        <v>16260</v>
      </c>
    </row>
    <row r="272" spans="1:19" x14ac:dyDescent="0.35">
      <c r="A272" t="s">
        <v>17759</v>
      </c>
      <c r="B272" t="s">
        <v>17760</v>
      </c>
      <c r="C272" t="s">
        <v>18611</v>
      </c>
      <c r="D272" t="s">
        <v>17761</v>
      </c>
      <c r="E272" t="s">
        <v>17762</v>
      </c>
      <c r="F272" t="s">
        <v>16255</v>
      </c>
      <c r="G272" t="s">
        <v>13822</v>
      </c>
      <c r="H272" s="3" t="s">
        <v>17763</v>
      </c>
      <c r="I272" t="s">
        <v>5121</v>
      </c>
      <c r="J272" t="s">
        <v>18296</v>
      </c>
      <c r="K272" s="5">
        <v>3640</v>
      </c>
      <c r="L272" s="2">
        <v>4</v>
      </c>
      <c r="M272">
        <v>174</v>
      </c>
      <c r="N272" s="6">
        <v>44857</v>
      </c>
      <c r="O272" t="s">
        <v>18331</v>
      </c>
      <c r="P272" t="s">
        <v>17764</v>
      </c>
      <c r="Q272" t="s">
        <v>17765</v>
      </c>
      <c r="R272" t="s">
        <v>17766</v>
      </c>
      <c r="S272" t="s">
        <v>17767</v>
      </c>
    </row>
    <row r="273" spans="1:19" x14ac:dyDescent="0.35">
      <c r="A273" t="s">
        <v>11827</v>
      </c>
      <c r="B273" t="s">
        <v>11828</v>
      </c>
      <c r="C273" t="s">
        <v>18612</v>
      </c>
      <c r="D273" t="s">
        <v>11829</v>
      </c>
      <c r="E273" t="s">
        <v>11830</v>
      </c>
      <c r="F273" t="s">
        <v>11831</v>
      </c>
      <c r="G273" t="s">
        <v>7003</v>
      </c>
      <c r="H273" s="3">
        <v>6285</v>
      </c>
      <c r="I273" t="s">
        <v>9455</v>
      </c>
      <c r="J273" t="s">
        <v>18296</v>
      </c>
      <c r="K273" s="5">
        <v>1309</v>
      </c>
      <c r="L273" s="2">
        <v>2</v>
      </c>
      <c r="M273">
        <v>77</v>
      </c>
      <c r="N273" s="6">
        <v>44913</v>
      </c>
      <c r="O273" t="s">
        <v>18322</v>
      </c>
      <c r="P273" t="s">
        <v>11832</v>
      </c>
      <c r="Q273" t="s">
        <v>11833</v>
      </c>
      <c r="R273" t="s">
        <v>11834</v>
      </c>
      <c r="S273" t="s">
        <v>11835</v>
      </c>
    </row>
    <row r="274" spans="1:19" x14ac:dyDescent="0.35">
      <c r="A274" t="s">
        <v>6004</v>
      </c>
      <c r="B274" t="s">
        <v>6005</v>
      </c>
      <c r="C274" t="s">
        <v>18613</v>
      </c>
      <c r="D274" t="s">
        <v>6006</v>
      </c>
      <c r="E274" t="s">
        <v>6007</v>
      </c>
      <c r="F274" t="s">
        <v>6008</v>
      </c>
      <c r="G274" t="s">
        <v>6009</v>
      </c>
      <c r="H274" s="3">
        <v>55337</v>
      </c>
      <c r="I274" t="s">
        <v>9454</v>
      </c>
      <c r="J274" t="s">
        <v>18294</v>
      </c>
      <c r="K274" s="5">
        <v>10346</v>
      </c>
      <c r="L274" s="2">
        <v>4</v>
      </c>
      <c r="M274">
        <v>739</v>
      </c>
      <c r="N274" s="6">
        <v>44907</v>
      </c>
      <c r="O274" t="s">
        <v>18324</v>
      </c>
      <c r="P274" t="s">
        <v>6010</v>
      </c>
      <c r="Q274" t="s">
        <v>6011</v>
      </c>
      <c r="R274" t="s">
        <v>6012</v>
      </c>
      <c r="S274" t="s">
        <v>6013</v>
      </c>
    </row>
    <row r="275" spans="1:19" x14ac:dyDescent="0.35">
      <c r="A275" t="s">
        <v>8320</v>
      </c>
      <c r="B275" t="s">
        <v>8321</v>
      </c>
      <c r="C275" t="s">
        <v>18614</v>
      </c>
      <c r="D275" t="s">
        <v>8322</v>
      </c>
      <c r="E275" t="s">
        <v>8323</v>
      </c>
      <c r="F275" t="s">
        <v>6008</v>
      </c>
      <c r="G275" t="s">
        <v>6009</v>
      </c>
      <c r="H275" s="3">
        <v>55337</v>
      </c>
      <c r="I275" t="s">
        <v>9454</v>
      </c>
      <c r="J275" t="s">
        <v>18292</v>
      </c>
      <c r="K275" s="5">
        <v>1071</v>
      </c>
      <c r="L275" s="2">
        <v>2</v>
      </c>
      <c r="M275">
        <v>54</v>
      </c>
      <c r="N275" s="6">
        <v>44918</v>
      </c>
      <c r="O275" t="s">
        <v>18326</v>
      </c>
      <c r="P275" t="s">
        <v>8324</v>
      </c>
      <c r="Q275" t="s">
        <v>8325</v>
      </c>
      <c r="R275" t="s">
        <v>8326</v>
      </c>
      <c r="S275" t="s">
        <v>8327</v>
      </c>
    </row>
    <row r="276" spans="1:19" x14ac:dyDescent="0.35">
      <c r="A276" t="s">
        <v>9651</v>
      </c>
      <c r="B276" t="s">
        <v>9652</v>
      </c>
      <c r="C276" t="s">
        <v>18615</v>
      </c>
      <c r="D276" t="s">
        <v>9653</v>
      </c>
      <c r="E276" t="s">
        <v>9654</v>
      </c>
      <c r="F276" t="s">
        <v>9655</v>
      </c>
      <c r="G276" t="s">
        <v>9469</v>
      </c>
      <c r="H276" s="3">
        <v>4505</v>
      </c>
      <c r="I276" t="s">
        <v>9455</v>
      </c>
      <c r="J276" t="s">
        <v>18307</v>
      </c>
      <c r="K276" s="5">
        <v>6328</v>
      </c>
      <c r="L276" s="2">
        <v>4</v>
      </c>
      <c r="M276">
        <v>791</v>
      </c>
      <c r="N276" s="6">
        <v>44874</v>
      </c>
      <c r="O276" t="s">
        <v>18322</v>
      </c>
      <c r="P276" t="s">
        <v>9656</v>
      </c>
      <c r="Q276" t="s">
        <v>9657</v>
      </c>
      <c r="R276" t="s">
        <v>9658</v>
      </c>
      <c r="S276" t="s">
        <v>9659</v>
      </c>
    </row>
    <row r="277" spans="1:19" x14ac:dyDescent="0.35">
      <c r="A277" t="s">
        <v>1258</v>
      </c>
      <c r="B277" t="s">
        <v>12580</v>
      </c>
      <c r="C277" t="s">
        <v>18616</v>
      </c>
      <c r="D277" t="s">
        <v>12581</v>
      </c>
      <c r="E277" t="s">
        <v>12582</v>
      </c>
      <c r="F277" t="s">
        <v>12583</v>
      </c>
      <c r="G277" t="s">
        <v>9488</v>
      </c>
      <c r="H277" s="3">
        <v>2540</v>
      </c>
      <c r="I277" t="s">
        <v>9455</v>
      </c>
      <c r="J277" t="s">
        <v>18299</v>
      </c>
      <c r="K277" s="5">
        <v>1820</v>
      </c>
      <c r="L277" s="2">
        <v>3</v>
      </c>
      <c r="M277">
        <v>68</v>
      </c>
      <c r="N277" s="6">
        <v>44872</v>
      </c>
      <c r="O277" t="s">
        <v>18318</v>
      </c>
      <c r="P277" t="s">
        <v>12584</v>
      </c>
      <c r="Q277" t="s">
        <v>12585</v>
      </c>
      <c r="R277" t="s">
        <v>12586</v>
      </c>
      <c r="S277" t="s">
        <v>12587</v>
      </c>
    </row>
    <row r="278" spans="1:19" x14ac:dyDescent="0.35">
      <c r="A278" t="s">
        <v>7828</v>
      </c>
      <c r="B278" t="s">
        <v>7829</v>
      </c>
      <c r="C278" t="s">
        <v>18617</v>
      </c>
      <c r="D278" t="s">
        <v>7830</v>
      </c>
      <c r="E278" t="s">
        <v>7831</v>
      </c>
      <c r="F278" t="s">
        <v>7832</v>
      </c>
      <c r="G278" t="s">
        <v>7833</v>
      </c>
      <c r="H278" s="3">
        <v>59701</v>
      </c>
      <c r="I278" t="s">
        <v>9454</v>
      </c>
      <c r="J278" t="s">
        <v>18309</v>
      </c>
      <c r="K278" s="5">
        <v>3437</v>
      </c>
      <c r="L278" s="2">
        <v>3</v>
      </c>
      <c r="M278">
        <v>157</v>
      </c>
      <c r="N278" s="6">
        <v>44914</v>
      </c>
      <c r="O278" t="s">
        <v>18320</v>
      </c>
      <c r="P278" t="s">
        <v>7834</v>
      </c>
      <c r="Q278" t="s">
        <v>7835</v>
      </c>
      <c r="R278" t="s">
        <v>7836</v>
      </c>
      <c r="S278" t="s">
        <v>7837</v>
      </c>
    </row>
    <row r="279" spans="1:19" x14ac:dyDescent="0.35">
      <c r="A279" t="s">
        <v>1206</v>
      </c>
      <c r="B279" t="s">
        <v>1654</v>
      </c>
      <c r="C279" t="s">
        <v>18618</v>
      </c>
      <c r="D279" t="s">
        <v>1655</v>
      </c>
      <c r="E279" t="s">
        <v>1656</v>
      </c>
      <c r="F279" t="s">
        <v>1657</v>
      </c>
      <c r="G279" t="s">
        <v>48</v>
      </c>
      <c r="H279" s="3" t="s">
        <v>1658</v>
      </c>
      <c r="I279" t="s">
        <v>9453</v>
      </c>
      <c r="J279" t="s">
        <v>18302</v>
      </c>
      <c r="K279" s="5">
        <v>4550</v>
      </c>
      <c r="L279" s="2">
        <v>2</v>
      </c>
      <c r="M279">
        <v>455</v>
      </c>
      <c r="N279" s="6">
        <v>44918</v>
      </c>
      <c r="O279" t="s">
        <v>18328</v>
      </c>
      <c r="P279" t="s">
        <v>1659</v>
      </c>
      <c r="Q279" t="s">
        <v>1660</v>
      </c>
      <c r="R279" t="s">
        <v>1661</v>
      </c>
      <c r="S279" t="s">
        <v>1662</v>
      </c>
    </row>
    <row r="280" spans="1:19" x14ac:dyDescent="0.35">
      <c r="A280" t="s">
        <v>7787</v>
      </c>
      <c r="B280" t="s">
        <v>7788</v>
      </c>
      <c r="C280" t="s">
        <v>19700</v>
      </c>
      <c r="D280" t="s">
        <v>7789</v>
      </c>
      <c r="E280" t="s">
        <v>7790</v>
      </c>
      <c r="F280" t="s">
        <v>5198</v>
      </c>
      <c r="G280" t="s">
        <v>5199</v>
      </c>
      <c r="H280" s="3">
        <v>85034</v>
      </c>
      <c r="I280" t="s">
        <v>9454</v>
      </c>
      <c r="J280" t="s">
        <v>18295</v>
      </c>
      <c r="K280" s="5">
        <v>1414</v>
      </c>
      <c r="L280" s="2">
        <v>2</v>
      </c>
      <c r="M280">
        <v>49</v>
      </c>
      <c r="N280" s="6">
        <v>44900</v>
      </c>
      <c r="O280" t="s">
        <v>18312</v>
      </c>
      <c r="P280" t="s">
        <v>7791</v>
      </c>
      <c r="Q280" t="s">
        <v>7792</v>
      </c>
      <c r="R280" t="s">
        <v>7793</v>
      </c>
      <c r="S280" t="s">
        <v>7794</v>
      </c>
    </row>
    <row r="281" spans="1:19" x14ac:dyDescent="0.35">
      <c r="A281" t="s">
        <v>13054</v>
      </c>
      <c r="B281" t="s">
        <v>13055</v>
      </c>
      <c r="C281" t="s">
        <v>18620</v>
      </c>
      <c r="D281" t="s">
        <v>13056</v>
      </c>
      <c r="E281" t="s">
        <v>13057</v>
      </c>
      <c r="F281" t="s">
        <v>10042</v>
      </c>
      <c r="G281" t="s">
        <v>9488</v>
      </c>
      <c r="H281" s="3">
        <v>2669</v>
      </c>
      <c r="I281" t="s">
        <v>9455</v>
      </c>
      <c r="J281" t="s">
        <v>18294</v>
      </c>
      <c r="K281" s="5">
        <v>12565</v>
      </c>
      <c r="L281" s="2">
        <v>3</v>
      </c>
      <c r="M281">
        <v>898</v>
      </c>
      <c r="N281" s="6">
        <v>44866</v>
      </c>
      <c r="O281" t="s">
        <v>18325</v>
      </c>
      <c r="P281" t="s">
        <v>13058</v>
      </c>
      <c r="Q281" t="s">
        <v>13059</v>
      </c>
      <c r="R281" t="s">
        <v>13060</v>
      </c>
      <c r="S281" t="s">
        <v>13061</v>
      </c>
    </row>
    <row r="282" spans="1:19" x14ac:dyDescent="0.35">
      <c r="A282" t="s">
        <v>2760</v>
      </c>
      <c r="B282" t="s">
        <v>2761</v>
      </c>
      <c r="C282" t="s">
        <v>18621</v>
      </c>
      <c r="D282" t="s">
        <v>2762</v>
      </c>
      <c r="E282" t="s">
        <v>2763</v>
      </c>
      <c r="F282" t="s">
        <v>2764</v>
      </c>
      <c r="G282" t="s">
        <v>943</v>
      </c>
      <c r="H282" s="3" t="s">
        <v>2765</v>
      </c>
      <c r="I282" t="s">
        <v>9453</v>
      </c>
      <c r="J282" t="s">
        <v>18289</v>
      </c>
      <c r="K282" s="5">
        <v>8246</v>
      </c>
      <c r="L282" s="2">
        <v>3</v>
      </c>
      <c r="M282">
        <v>318</v>
      </c>
      <c r="N282" s="6">
        <v>44850</v>
      </c>
      <c r="O282" t="s">
        <v>18328</v>
      </c>
      <c r="P282" t="s">
        <v>2766</v>
      </c>
      <c r="Q282" t="s">
        <v>2767</v>
      </c>
      <c r="R282" t="s">
        <v>2768</v>
      </c>
      <c r="S282" t="s">
        <v>2769</v>
      </c>
    </row>
    <row r="283" spans="1:19" x14ac:dyDescent="0.35">
      <c r="A283" t="s">
        <v>12096</v>
      </c>
      <c r="B283" t="s">
        <v>12097</v>
      </c>
      <c r="C283" t="s">
        <v>18622</v>
      </c>
      <c r="D283" t="s">
        <v>12098</v>
      </c>
      <c r="E283" t="s">
        <v>12099</v>
      </c>
      <c r="F283" t="s">
        <v>12100</v>
      </c>
      <c r="G283" t="s">
        <v>9488</v>
      </c>
      <c r="H283" s="3">
        <v>2166</v>
      </c>
      <c r="I283" t="s">
        <v>9455</v>
      </c>
      <c r="J283" t="s">
        <v>18293</v>
      </c>
      <c r="K283" s="5">
        <v>1190</v>
      </c>
      <c r="L283" s="2">
        <v>1</v>
      </c>
      <c r="M283">
        <v>70</v>
      </c>
      <c r="N283" s="6">
        <v>44871</v>
      </c>
      <c r="O283" t="s">
        <v>18320</v>
      </c>
      <c r="P283" t="s">
        <v>12101</v>
      </c>
      <c r="Q283" t="s">
        <v>12102</v>
      </c>
      <c r="R283" t="s">
        <v>12103</v>
      </c>
      <c r="S283" t="s">
        <v>12104</v>
      </c>
    </row>
    <row r="284" spans="1:19" x14ac:dyDescent="0.35">
      <c r="A284" t="s">
        <v>1994</v>
      </c>
      <c r="B284" t="s">
        <v>1995</v>
      </c>
      <c r="C284" t="s">
        <v>18623</v>
      </c>
      <c r="D284" t="s">
        <v>1996</v>
      </c>
      <c r="E284" t="s">
        <v>1997</v>
      </c>
      <c r="F284" t="s">
        <v>1998</v>
      </c>
      <c r="G284" t="s">
        <v>1999</v>
      </c>
      <c r="H284" s="3" t="s">
        <v>2000</v>
      </c>
      <c r="I284" t="s">
        <v>9453</v>
      </c>
      <c r="J284" t="s">
        <v>18294</v>
      </c>
      <c r="K284" s="5">
        <v>3283</v>
      </c>
      <c r="L284" s="2">
        <v>2</v>
      </c>
      <c r="M284">
        <v>183</v>
      </c>
      <c r="N284" s="6">
        <v>44874</v>
      </c>
      <c r="O284" t="s">
        <v>18335</v>
      </c>
      <c r="P284" t="s">
        <v>2001</v>
      </c>
      <c r="Q284" t="s">
        <v>2002</v>
      </c>
      <c r="R284" t="s">
        <v>2003</v>
      </c>
      <c r="S284" t="s">
        <v>2004</v>
      </c>
    </row>
    <row r="285" spans="1:19" x14ac:dyDescent="0.35">
      <c r="A285" t="s">
        <v>12064</v>
      </c>
      <c r="B285" t="s">
        <v>12065</v>
      </c>
      <c r="C285" t="s">
        <v>18624</v>
      </c>
      <c r="D285" t="s">
        <v>12066</v>
      </c>
      <c r="E285" t="s">
        <v>12067</v>
      </c>
      <c r="F285" t="s">
        <v>12068</v>
      </c>
      <c r="G285" t="s">
        <v>9469</v>
      </c>
      <c r="H285" s="3">
        <v>4870</v>
      </c>
      <c r="I285" t="s">
        <v>9455</v>
      </c>
      <c r="J285" t="s">
        <v>18306</v>
      </c>
      <c r="K285" s="5">
        <v>3087</v>
      </c>
      <c r="L285" s="2">
        <v>1</v>
      </c>
      <c r="M285">
        <v>115</v>
      </c>
      <c r="N285" s="6">
        <v>44872</v>
      </c>
      <c r="O285" t="s">
        <v>18319</v>
      </c>
      <c r="P285" t="s">
        <v>12069</v>
      </c>
      <c r="Q285" t="s">
        <v>12070</v>
      </c>
      <c r="R285" t="s">
        <v>12071</v>
      </c>
      <c r="S285" t="s">
        <v>12072</v>
      </c>
    </row>
    <row r="286" spans="1:19" x14ac:dyDescent="0.35">
      <c r="A286" t="s">
        <v>10289</v>
      </c>
      <c r="B286" t="s">
        <v>10290</v>
      </c>
      <c r="C286" t="s">
        <v>18625</v>
      </c>
      <c r="D286" t="s">
        <v>10291</v>
      </c>
      <c r="E286" t="s">
        <v>10292</v>
      </c>
      <c r="F286" t="s">
        <v>10293</v>
      </c>
      <c r="G286" t="s">
        <v>9488</v>
      </c>
      <c r="H286" s="3">
        <v>2340</v>
      </c>
      <c r="I286" t="s">
        <v>9455</v>
      </c>
      <c r="J286" t="s">
        <v>18309</v>
      </c>
      <c r="K286" s="5">
        <v>6531</v>
      </c>
      <c r="L286" s="2">
        <v>4</v>
      </c>
      <c r="M286">
        <v>297</v>
      </c>
      <c r="N286" s="6">
        <v>44877</v>
      </c>
      <c r="O286" t="s">
        <v>18331</v>
      </c>
      <c r="P286" t="s">
        <v>10294</v>
      </c>
      <c r="Q286" t="s">
        <v>10295</v>
      </c>
      <c r="R286" t="s">
        <v>10296</v>
      </c>
      <c r="S286" t="s">
        <v>10297</v>
      </c>
    </row>
    <row r="287" spans="1:19" x14ac:dyDescent="0.35">
      <c r="A287" t="s">
        <v>4892</v>
      </c>
      <c r="B287" t="s">
        <v>10272</v>
      </c>
      <c r="C287" t="s">
        <v>18626</v>
      </c>
      <c r="D287" t="s">
        <v>10273</v>
      </c>
      <c r="E287" t="s">
        <v>10274</v>
      </c>
      <c r="F287" t="s">
        <v>10275</v>
      </c>
      <c r="G287" t="s">
        <v>9488</v>
      </c>
      <c r="H287" s="3">
        <v>2710</v>
      </c>
      <c r="I287" t="s">
        <v>9455</v>
      </c>
      <c r="J287" t="s">
        <v>18302</v>
      </c>
      <c r="K287" s="5">
        <v>4228</v>
      </c>
      <c r="L287" s="2">
        <v>5</v>
      </c>
      <c r="M287">
        <v>249</v>
      </c>
      <c r="N287" s="6">
        <v>44856</v>
      </c>
      <c r="O287" t="s">
        <v>18327</v>
      </c>
      <c r="P287" t="s">
        <v>10276</v>
      </c>
      <c r="Q287" t="s">
        <v>10277</v>
      </c>
      <c r="R287" t="s">
        <v>10278</v>
      </c>
      <c r="S287" t="s">
        <v>10279</v>
      </c>
    </row>
    <row r="288" spans="1:19" x14ac:dyDescent="0.35">
      <c r="A288" t="s">
        <v>10429</v>
      </c>
      <c r="B288" t="s">
        <v>13956</v>
      </c>
      <c r="C288" t="s">
        <v>18627</v>
      </c>
      <c r="D288" t="s">
        <v>13957</v>
      </c>
      <c r="E288" t="s">
        <v>13958</v>
      </c>
      <c r="F288" t="s">
        <v>13959</v>
      </c>
      <c r="G288" t="s">
        <v>13912</v>
      </c>
      <c r="H288" s="3" t="s">
        <v>13960</v>
      </c>
      <c r="I288" t="s">
        <v>5121</v>
      </c>
      <c r="J288" t="s">
        <v>18305</v>
      </c>
      <c r="K288" s="5">
        <v>10094</v>
      </c>
      <c r="L288" s="2">
        <v>2</v>
      </c>
      <c r="M288">
        <v>389</v>
      </c>
      <c r="N288" s="6">
        <v>44881</v>
      </c>
      <c r="O288" t="s">
        <v>18335</v>
      </c>
      <c r="P288" t="s">
        <v>13961</v>
      </c>
      <c r="Q288" t="s">
        <v>13962</v>
      </c>
      <c r="R288" t="s">
        <v>13963</v>
      </c>
      <c r="S288" t="s">
        <v>13964</v>
      </c>
    </row>
    <row r="289" spans="1:19" x14ac:dyDescent="0.35">
      <c r="A289" t="s">
        <v>14128</v>
      </c>
      <c r="B289" t="s">
        <v>14129</v>
      </c>
      <c r="C289" t="s">
        <v>18628</v>
      </c>
      <c r="D289" t="s">
        <v>7433</v>
      </c>
      <c r="E289" t="s">
        <v>14130</v>
      </c>
      <c r="F289" t="s">
        <v>13959</v>
      </c>
      <c r="G289" t="s">
        <v>13912</v>
      </c>
      <c r="H289" s="3" t="s">
        <v>14131</v>
      </c>
      <c r="I289" t="s">
        <v>5121</v>
      </c>
      <c r="J289" t="s">
        <v>18289</v>
      </c>
      <c r="K289" s="5">
        <v>182</v>
      </c>
      <c r="L289" s="2">
        <v>1</v>
      </c>
      <c r="M289">
        <v>6</v>
      </c>
      <c r="N289" s="6">
        <v>44840</v>
      </c>
      <c r="O289" t="s">
        <v>18332</v>
      </c>
      <c r="P289" t="s">
        <v>14132</v>
      </c>
      <c r="Q289" t="s">
        <v>14133</v>
      </c>
      <c r="R289" t="s">
        <v>14134</v>
      </c>
      <c r="S289" t="s">
        <v>7438</v>
      </c>
    </row>
    <row r="290" spans="1:19" x14ac:dyDescent="0.35">
      <c r="A290" t="s">
        <v>14816</v>
      </c>
      <c r="B290" t="s">
        <v>14817</v>
      </c>
      <c r="C290" t="s">
        <v>18629</v>
      </c>
      <c r="D290" t="s">
        <v>14818</v>
      </c>
      <c r="E290" t="s">
        <v>14819</v>
      </c>
      <c r="F290" t="s">
        <v>13959</v>
      </c>
      <c r="G290" t="s">
        <v>13912</v>
      </c>
      <c r="H290" s="3" t="s">
        <v>14820</v>
      </c>
      <c r="I290" t="s">
        <v>5121</v>
      </c>
      <c r="J290" t="s">
        <v>18302</v>
      </c>
      <c r="K290" s="5">
        <v>616</v>
      </c>
      <c r="L290" s="2">
        <v>5</v>
      </c>
      <c r="M290">
        <v>37</v>
      </c>
      <c r="N290" s="6">
        <v>44895</v>
      </c>
      <c r="O290" t="s">
        <v>18333</v>
      </c>
      <c r="P290" t="s">
        <v>14821</v>
      </c>
      <c r="Q290" t="s">
        <v>14822</v>
      </c>
      <c r="R290" t="s">
        <v>14823</v>
      </c>
      <c r="S290" t="s">
        <v>14824</v>
      </c>
    </row>
    <row r="291" spans="1:19" x14ac:dyDescent="0.35">
      <c r="A291" t="s">
        <v>15066</v>
      </c>
      <c r="B291" t="s">
        <v>15067</v>
      </c>
      <c r="C291" t="s">
        <v>18630</v>
      </c>
      <c r="D291" t="s">
        <v>15068</v>
      </c>
      <c r="E291" t="s">
        <v>15069</v>
      </c>
      <c r="F291" t="s">
        <v>13959</v>
      </c>
      <c r="G291" t="s">
        <v>13912</v>
      </c>
      <c r="H291" s="3" t="s">
        <v>15070</v>
      </c>
      <c r="I291" t="s">
        <v>5121</v>
      </c>
      <c r="J291" t="s">
        <v>18308</v>
      </c>
      <c r="K291" s="5">
        <v>12131</v>
      </c>
      <c r="L291" s="2">
        <v>5</v>
      </c>
      <c r="M291">
        <v>809</v>
      </c>
      <c r="N291" s="6">
        <v>44868</v>
      </c>
      <c r="O291" t="s">
        <v>18335</v>
      </c>
      <c r="P291" t="s">
        <v>15071</v>
      </c>
      <c r="Q291" t="s">
        <v>15072</v>
      </c>
      <c r="R291" t="s">
        <v>15073</v>
      </c>
      <c r="S291" t="s">
        <v>15074</v>
      </c>
    </row>
    <row r="292" spans="1:19" x14ac:dyDescent="0.35">
      <c r="A292" t="s">
        <v>6388</v>
      </c>
      <c r="B292" t="s">
        <v>15402</v>
      </c>
      <c r="C292" t="s">
        <v>18631</v>
      </c>
      <c r="D292" t="s">
        <v>15403</v>
      </c>
      <c r="E292" t="s">
        <v>15404</v>
      </c>
      <c r="F292" t="s">
        <v>13959</v>
      </c>
      <c r="G292" t="s">
        <v>13912</v>
      </c>
      <c r="H292" s="3" t="s">
        <v>15405</v>
      </c>
      <c r="I292" t="s">
        <v>5121</v>
      </c>
      <c r="J292" t="s">
        <v>18295</v>
      </c>
      <c r="K292" s="5">
        <v>2394</v>
      </c>
      <c r="L292" s="2">
        <v>4</v>
      </c>
      <c r="M292">
        <v>93</v>
      </c>
      <c r="N292" s="6">
        <v>44925</v>
      </c>
      <c r="O292" t="s">
        <v>18318</v>
      </c>
      <c r="P292" t="s">
        <v>15406</v>
      </c>
      <c r="Q292" t="s">
        <v>15407</v>
      </c>
      <c r="R292" t="s">
        <v>15408</v>
      </c>
      <c r="S292" t="s">
        <v>15409</v>
      </c>
    </row>
    <row r="293" spans="1:19" x14ac:dyDescent="0.35">
      <c r="A293" t="s">
        <v>15455</v>
      </c>
      <c r="B293" t="s">
        <v>15456</v>
      </c>
      <c r="C293" t="s">
        <v>18632</v>
      </c>
      <c r="D293" t="s">
        <v>15457</v>
      </c>
      <c r="E293" t="s">
        <v>15458</v>
      </c>
      <c r="F293" t="s">
        <v>13959</v>
      </c>
      <c r="G293" t="s">
        <v>13912</v>
      </c>
      <c r="H293" s="3" t="s">
        <v>15459</v>
      </c>
      <c r="I293" t="s">
        <v>5121</v>
      </c>
      <c r="J293" t="s">
        <v>18302</v>
      </c>
      <c r="K293" s="5">
        <v>14287</v>
      </c>
      <c r="L293" s="2">
        <v>2</v>
      </c>
      <c r="M293">
        <v>841</v>
      </c>
      <c r="N293" s="6">
        <v>44894</v>
      </c>
      <c r="O293" t="s">
        <v>18323</v>
      </c>
      <c r="P293" t="s">
        <v>15460</v>
      </c>
      <c r="Q293" t="s">
        <v>15461</v>
      </c>
      <c r="R293" t="s">
        <v>15462</v>
      </c>
      <c r="S293" t="s">
        <v>15463</v>
      </c>
    </row>
    <row r="294" spans="1:19" x14ac:dyDescent="0.35">
      <c r="A294" t="s">
        <v>16233</v>
      </c>
      <c r="B294" t="s">
        <v>16234</v>
      </c>
      <c r="C294" t="s">
        <v>18633</v>
      </c>
      <c r="D294" t="s">
        <v>16235</v>
      </c>
      <c r="E294" t="s">
        <v>16236</v>
      </c>
      <c r="F294" t="s">
        <v>13959</v>
      </c>
      <c r="G294" t="s">
        <v>13912</v>
      </c>
      <c r="H294" s="3" t="s">
        <v>16237</v>
      </c>
      <c r="I294" t="s">
        <v>5121</v>
      </c>
      <c r="J294" t="s">
        <v>18291</v>
      </c>
      <c r="K294" s="5">
        <v>10941</v>
      </c>
      <c r="L294" s="2">
        <v>2</v>
      </c>
      <c r="M294">
        <v>730</v>
      </c>
      <c r="N294" s="6">
        <v>44909</v>
      </c>
      <c r="O294" t="s">
        <v>18322</v>
      </c>
      <c r="P294" t="s">
        <v>16238</v>
      </c>
      <c r="Q294" t="s">
        <v>16239</v>
      </c>
      <c r="R294" t="s">
        <v>16240</v>
      </c>
      <c r="S294" t="s">
        <v>16241</v>
      </c>
    </row>
    <row r="295" spans="1:19" x14ac:dyDescent="0.35">
      <c r="A295" t="s">
        <v>16695</v>
      </c>
      <c r="B295" t="s">
        <v>16696</v>
      </c>
      <c r="C295" t="s">
        <v>18634</v>
      </c>
      <c r="D295" t="s">
        <v>16697</v>
      </c>
      <c r="E295" t="s">
        <v>16698</v>
      </c>
      <c r="F295" t="s">
        <v>13959</v>
      </c>
      <c r="G295" t="s">
        <v>13912</v>
      </c>
      <c r="H295" s="3" t="s">
        <v>16699</v>
      </c>
      <c r="I295" t="s">
        <v>5121</v>
      </c>
      <c r="J295" t="s">
        <v>18295</v>
      </c>
      <c r="K295" s="5">
        <v>7777</v>
      </c>
      <c r="L295" s="2">
        <v>2</v>
      </c>
      <c r="M295">
        <v>260</v>
      </c>
      <c r="N295" s="6">
        <v>44905</v>
      </c>
      <c r="O295" t="s">
        <v>18335</v>
      </c>
      <c r="P295" t="s">
        <v>16700</v>
      </c>
      <c r="Q295" t="s">
        <v>16701</v>
      </c>
      <c r="R295" t="s">
        <v>16702</v>
      </c>
      <c r="S295" t="s">
        <v>16703</v>
      </c>
    </row>
    <row r="296" spans="1:19" x14ac:dyDescent="0.35">
      <c r="A296" t="s">
        <v>16749</v>
      </c>
      <c r="B296" t="s">
        <v>16750</v>
      </c>
      <c r="C296" t="s">
        <v>18635</v>
      </c>
      <c r="D296" t="s">
        <v>16751</v>
      </c>
      <c r="E296" t="s">
        <v>16752</v>
      </c>
      <c r="F296" t="s">
        <v>13959</v>
      </c>
      <c r="G296" t="s">
        <v>13912</v>
      </c>
      <c r="H296" s="3" t="s">
        <v>16753</v>
      </c>
      <c r="I296" t="s">
        <v>5121</v>
      </c>
      <c r="J296" t="s">
        <v>18297</v>
      </c>
      <c r="K296" s="5">
        <v>9436</v>
      </c>
      <c r="L296" s="2">
        <v>3</v>
      </c>
      <c r="M296">
        <v>858</v>
      </c>
      <c r="N296" s="6">
        <v>44872</v>
      </c>
      <c r="O296" t="s">
        <v>18317</v>
      </c>
      <c r="P296" t="s">
        <v>16754</v>
      </c>
      <c r="Q296" t="s">
        <v>16755</v>
      </c>
      <c r="R296" t="s">
        <v>16756</v>
      </c>
      <c r="S296" t="s">
        <v>16757</v>
      </c>
    </row>
    <row r="297" spans="1:19" x14ac:dyDescent="0.35">
      <c r="A297" t="s">
        <v>16867</v>
      </c>
      <c r="B297" t="s">
        <v>16868</v>
      </c>
      <c r="C297" t="s">
        <v>18636</v>
      </c>
      <c r="D297" t="s">
        <v>16869</v>
      </c>
      <c r="E297" t="s">
        <v>16870</v>
      </c>
      <c r="F297" t="s">
        <v>13959</v>
      </c>
      <c r="G297" t="s">
        <v>13912</v>
      </c>
      <c r="H297" s="3" t="s">
        <v>16871</v>
      </c>
      <c r="I297" t="s">
        <v>5121</v>
      </c>
      <c r="J297" t="s">
        <v>18300</v>
      </c>
      <c r="K297" s="5">
        <v>1267</v>
      </c>
      <c r="L297" s="2">
        <v>3</v>
      </c>
      <c r="M297">
        <v>116</v>
      </c>
      <c r="N297" s="6">
        <v>44841</v>
      </c>
      <c r="O297" t="s">
        <v>18318</v>
      </c>
      <c r="P297" t="s">
        <v>16872</v>
      </c>
      <c r="Q297" t="s">
        <v>16873</v>
      </c>
      <c r="R297" t="s">
        <v>16874</v>
      </c>
      <c r="S297" t="s">
        <v>16875</v>
      </c>
    </row>
    <row r="298" spans="1:19" x14ac:dyDescent="0.35">
      <c r="A298" t="s">
        <v>17146</v>
      </c>
      <c r="B298" t="s">
        <v>17147</v>
      </c>
      <c r="C298" t="s">
        <v>18637</v>
      </c>
      <c r="D298" t="s">
        <v>17148</v>
      </c>
      <c r="E298" t="s">
        <v>17149</v>
      </c>
      <c r="F298" t="s">
        <v>13959</v>
      </c>
      <c r="G298" t="s">
        <v>13912</v>
      </c>
      <c r="H298" s="3" t="s">
        <v>17150</v>
      </c>
      <c r="I298" t="s">
        <v>5121</v>
      </c>
      <c r="J298" t="s">
        <v>18299</v>
      </c>
      <c r="K298" s="5">
        <v>8806</v>
      </c>
      <c r="L298" s="2">
        <v>2</v>
      </c>
      <c r="M298">
        <v>327</v>
      </c>
      <c r="N298" s="6">
        <v>44843</v>
      </c>
      <c r="O298" t="s">
        <v>18318</v>
      </c>
      <c r="P298" t="s">
        <v>17151</v>
      </c>
      <c r="Q298" t="s">
        <v>17152</v>
      </c>
      <c r="R298" t="s">
        <v>17153</v>
      </c>
      <c r="S298" t="s">
        <v>17154</v>
      </c>
    </row>
    <row r="299" spans="1:19" x14ac:dyDescent="0.35">
      <c r="A299" t="s">
        <v>17271</v>
      </c>
      <c r="B299" t="s">
        <v>17272</v>
      </c>
      <c r="C299" t="s">
        <v>18638</v>
      </c>
      <c r="D299" t="s">
        <v>17273</v>
      </c>
      <c r="E299" t="s">
        <v>17274</v>
      </c>
      <c r="F299" t="s">
        <v>13959</v>
      </c>
      <c r="G299" t="s">
        <v>13912</v>
      </c>
      <c r="H299" s="3" t="s">
        <v>17275</v>
      </c>
      <c r="I299" t="s">
        <v>5121</v>
      </c>
      <c r="J299" t="s">
        <v>18309</v>
      </c>
      <c r="K299" s="5">
        <v>3640</v>
      </c>
      <c r="L299" s="2">
        <v>4</v>
      </c>
      <c r="M299">
        <v>243</v>
      </c>
      <c r="N299" s="6">
        <v>44901</v>
      </c>
      <c r="O299" t="s">
        <v>18317</v>
      </c>
      <c r="P299" t="s">
        <v>17276</v>
      </c>
      <c r="Q299" t="s">
        <v>17277</v>
      </c>
      <c r="R299" t="s">
        <v>17278</v>
      </c>
      <c r="S299" t="s">
        <v>17279</v>
      </c>
    </row>
    <row r="300" spans="1:19" x14ac:dyDescent="0.35">
      <c r="A300" t="s">
        <v>17302</v>
      </c>
      <c r="B300" t="s">
        <v>17303</v>
      </c>
      <c r="C300" t="s">
        <v>18639</v>
      </c>
      <c r="D300" t="s">
        <v>17304</v>
      </c>
      <c r="E300" t="s">
        <v>17305</v>
      </c>
      <c r="F300" t="s">
        <v>13959</v>
      </c>
      <c r="G300" t="s">
        <v>13912</v>
      </c>
      <c r="H300" s="3" t="s">
        <v>17306</v>
      </c>
      <c r="I300" t="s">
        <v>5121</v>
      </c>
      <c r="J300" t="s">
        <v>18305</v>
      </c>
      <c r="K300" s="5">
        <v>4900</v>
      </c>
      <c r="L300" s="2">
        <v>1</v>
      </c>
      <c r="M300">
        <v>182</v>
      </c>
      <c r="N300" s="6">
        <v>44910</v>
      </c>
      <c r="O300" t="s">
        <v>18318</v>
      </c>
      <c r="P300" t="s">
        <v>17307</v>
      </c>
      <c r="Q300" t="s">
        <v>17308</v>
      </c>
      <c r="R300" t="s">
        <v>17309</v>
      </c>
      <c r="S300" t="s">
        <v>17310</v>
      </c>
    </row>
    <row r="301" spans="1:19" x14ac:dyDescent="0.35">
      <c r="A301" t="s">
        <v>17389</v>
      </c>
      <c r="B301" t="s">
        <v>8160</v>
      </c>
      <c r="C301" t="s">
        <v>18640</v>
      </c>
      <c r="D301" t="s">
        <v>17390</v>
      </c>
      <c r="E301" t="s">
        <v>17391</v>
      </c>
      <c r="F301" t="s">
        <v>13959</v>
      </c>
      <c r="G301" t="s">
        <v>13912</v>
      </c>
      <c r="H301" s="3" t="s">
        <v>17392</v>
      </c>
      <c r="I301" t="s">
        <v>5121</v>
      </c>
      <c r="J301" t="s">
        <v>18302</v>
      </c>
      <c r="K301" s="5">
        <v>5558</v>
      </c>
      <c r="L301" s="2">
        <v>3</v>
      </c>
      <c r="M301">
        <v>348</v>
      </c>
      <c r="N301" s="6">
        <v>44901</v>
      </c>
      <c r="O301" t="s">
        <v>18329</v>
      </c>
      <c r="P301" t="s">
        <v>17393</v>
      </c>
      <c r="Q301" t="s">
        <v>17394</v>
      </c>
      <c r="R301" t="s">
        <v>17395</v>
      </c>
      <c r="S301" t="s">
        <v>17396</v>
      </c>
    </row>
    <row r="302" spans="1:19" x14ac:dyDescent="0.35">
      <c r="A302" t="s">
        <v>17741</v>
      </c>
      <c r="B302" t="s">
        <v>17742</v>
      </c>
      <c r="C302" t="s">
        <v>18641</v>
      </c>
      <c r="D302" t="s">
        <v>17743</v>
      </c>
      <c r="E302" t="s">
        <v>17744</v>
      </c>
      <c r="F302" t="s">
        <v>13959</v>
      </c>
      <c r="G302" t="s">
        <v>13912</v>
      </c>
      <c r="H302" s="3" t="s">
        <v>17745</v>
      </c>
      <c r="I302" t="s">
        <v>5121</v>
      </c>
      <c r="J302" t="s">
        <v>18291</v>
      </c>
      <c r="K302" s="5">
        <v>9142</v>
      </c>
      <c r="L302" s="2">
        <v>3</v>
      </c>
      <c r="M302">
        <v>436</v>
      </c>
      <c r="N302" s="6">
        <v>44902</v>
      </c>
      <c r="O302" t="s">
        <v>18336</v>
      </c>
      <c r="P302" t="s">
        <v>17746</v>
      </c>
      <c r="Q302" t="s">
        <v>17747</v>
      </c>
      <c r="R302" t="s">
        <v>17748</v>
      </c>
      <c r="S302" t="s">
        <v>17749</v>
      </c>
    </row>
    <row r="303" spans="1:19" x14ac:dyDescent="0.35">
      <c r="A303" t="s">
        <v>1723</v>
      </c>
      <c r="B303" t="s">
        <v>17880</v>
      </c>
      <c r="C303" t="s">
        <v>18642</v>
      </c>
      <c r="D303" t="s">
        <v>17881</v>
      </c>
      <c r="E303" t="s">
        <v>17882</v>
      </c>
      <c r="F303" t="s">
        <v>13959</v>
      </c>
      <c r="G303" t="s">
        <v>13912</v>
      </c>
      <c r="H303" s="3" t="s">
        <v>17883</v>
      </c>
      <c r="I303" t="s">
        <v>5121</v>
      </c>
      <c r="J303" t="s">
        <v>18293</v>
      </c>
      <c r="K303" s="5">
        <v>3514</v>
      </c>
      <c r="L303" s="2">
        <v>4</v>
      </c>
      <c r="M303">
        <v>235</v>
      </c>
      <c r="N303" s="6">
        <v>44893</v>
      </c>
      <c r="O303" t="s">
        <v>18313</v>
      </c>
      <c r="P303" t="s">
        <v>17884</v>
      </c>
      <c r="Q303" t="s">
        <v>17885</v>
      </c>
      <c r="R303" t="s">
        <v>17886</v>
      </c>
      <c r="S303" t="s">
        <v>17887</v>
      </c>
    </row>
    <row r="304" spans="1:19" x14ac:dyDescent="0.35">
      <c r="A304" t="s">
        <v>17946</v>
      </c>
      <c r="B304" t="s">
        <v>17947</v>
      </c>
      <c r="C304" t="s">
        <v>18643</v>
      </c>
      <c r="D304" t="s">
        <v>17948</v>
      </c>
      <c r="E304" t="s">
        <v>17949</v>
      </c>
      <c r="F304" t="s">
        <v>13959</v>
      </c>
      <c r="G304" t="s">
        <v>13912</v>
      </c>
      <c r="H304" s="3" t="s">
        <v>17950</v>
      </c>
      <c r="I304" t="s">
        <v>5121</v>
      </c>
      <c r="J304" t="s">
        <v>18290</v>
      </c>
      <c r="K304" s="5">
        <v>140</v>
      </c>
      <c r="L304" s="2">
        <v>4</v>
      </c>
      <c r="M304">
        <v>10</v>
      </c>
      <c r="N304" s="6">
        <v>44848</v>
      </c>
      <c r="O304" t="s">
        <v>18330</v>
      </c>
      <c r="P304" t="s">
        <v>17951</v>
      </c>
      <c r="Q304" t="s">
        <v>17952</v>
      </c>
      <c r="R304" t="s">
        <v>17953</v>
      </c>
      <c r="S304" t="s">
        <v>17954</v>
      </c>
    </row>
    <row r="305" spans="1:19" x14ac:dyDescent="0.35">
      <c r="A305" t="s">
        <v>13407</v>
      </c>
      <c r="B305" t="s">
        <v>17981</v>
      </c>
      <c r="C305" t="s">
        <v>18644</v>
      </c>
      <c r="D305" t="s">
        <v>17982</v>
      </c>
      <c r="E305" t="s">
        <v>17983</v>
      </c>
      <c r="F305" t="s">
        <v>13959</v>
      </c>
      <c r="G305" t="s">
        <v>13912</v>
      </c>
      <c r="H305" s="3" t="s">
        <v>17984</v>
      </c>
      <c r="I305" t="s">
        <v>5121</v>
      </c>
      <c r="J305" t="s">
        <v>18298</v>
      </c>
      <c r="K305" s="5">
        <v>11844</v>
      </c>
      <c r="L305" s="2">
        <v>2</v>
      </c>
      <c r="M305">
        <v>439</v>
      </c>
      <c r="N305" s="6">
        <v>44861</v>
      </c>
      <c r="O305" t="s">
        <v>18326</v>
      </c>
      <c r="P305" t="s">
        <v>17985</v>
      </c>
      <c r="Q305" t="s">
        <v>17986</v>
      </c>
      <c r="R305" t="s">
        <v>17987</v>
      </c>
      <c r="S305" t="s">
        <v>17988</v>
      </c>
    </row>
    <row r="306" spans="1:19" x14ac:dyDescent="0.35">
      <c r="A306" t="s">
        <v>3449</v>
      </c>
      <c r="B306" t="s">
        <v>18052</v>
      </c>
      <c r="C306" t="s">
        <v>18645</v>
      </c>
      <c r="D306" t="s">
        <v>18053</v>
      </c>
      <c r="E306" t="s">
        <v>18054</v>
      </c>
      <c r="F306" t="s">
        <v>13959</v>
      </c>
      <c r="G306" t="s">
        <v>13912</v>
      </c>
      <c r="H306" s="3" t="s">
        <v>18055</v>
      </c>
      <c r="I306" t="s">
        <v>5121</v>
      </c>
      <c r="J306" t="s">
        <v>18289</v>
      </c>
      <c r="K306" s="5">
        <v>6517</v>
      </c>
      <c r="L306" s="2">
        <v>3</v>
      </c>
      <c r="M306">
        <v>233</v>
      </c>
      <c r="N306" s="6">
        <v>44863</v>
      </c>
      <c r="O306" t="s">
        <v>18314</v>
      </c>
      <c r="P306" t="s">
        <v>18056</v>
      </c>
      <c r="Q306" t="s">
        <v>18057</v>
      </c>
      <c r="R306" t="s">
        <v>18058</v>
      </c>
      <c r="S306" t="s">
        <v>18059</v>
      </c>
    </row>
    <row r="307" spans="1:19" x14ac:dyDescent="0.35">
      <c r="A307" t="s">
        <v>4052</v>
      </c>
      <c r="B307" t="s">
        <v>4053</v>
      </c>
      <c r="C307" t="s">
        <v>18646</v>
      </c>
      <c r="D307" t="s">
        <v>4054</v>
      </c>
      <c r="E307" t="s">
        <v>4055</v>
      </c>
      <c r="F307" t="s">
        <v>4056</v>
      </c>
      <c r="G307" t="s">
        <v>308</v>
      </c>
      <c r="H307" s="3" t="s">
        <v>4057</v>
      </c>
      <c r="I307" t="s">
        <v>9453</v>
      </c>
      <c r="J307" t="s">
        <v>18289</v>
      </c>
      <c r="K307" s="5">
        <v>8715</v>
      </c>
      <c r="L307" s="2">
        <v>1</v>
      </c>
      <c r="M307">
        <v>282</v>
      </c>
      <c r="N307" s="6">
        <v>44877</v>
      </c>
      <c r="O307" t="s">
        <v>18318</v>
      </c>
      <c r="P307" t="s">
        <v>4058</v>
      </c>
      <c r="Q307" t="s">
        <v>4059</v>
      </c>
      <c r="R307" t="s">
        <v>4060</v>
      </c>
      <c r="S307" t="s">
        <v>4061</v>
      </c>
    </row>
    <row r="308" spans="1:19" x14ac:dyDescent="0.35">
      <c r="A308" t="s">
        <v>3459</v>
      </c>
      <c r="B308" t="s">
        <v>3460</v>
      </c>
      <c r="C308" t="s">
        <v>18647</v>
      </c>
      <c r="D308" t="s">
        <v>3461</v>
      </c>
      <c r="E308" t="s">
        <v>3462</v>
      </c>
      <c r="F308" t="s">
        <v>3463</v>
      </c>
      <c r="G308" t="s">
        <v>308</v>
      </c>
      <c r="H308" s="3" t="s">
        <v>3464</v>
      </c>
      <c r="I308" t="s">
        <v>9453</v>
      </c>
      <c r="J308" t="s">
        <v>18304</v>
      </c>
      <c r="K308" s="5">
        <v>4851</v>
      </c>
      <c r="L308" s="2">
        <v>2</v>
      </c>
      <c r="M308">
        <v>180</v>
      </c>
      <c r="N308" s="6">
        <v>44925</v>
      </c>
      <c r="O308" t="s">
        <v>18316</v>
      </c>
      <c r="P308" t="s">
        <v>3465</v>
      </c>
      <c r="Q308" t="s">
        <v>3466</v>
      </c>
      <c r="R308" t="s">
        <v>3467</v>
      </c>
      <c r="S308" t="s">
        <v>3468</v>
      </c>
    </row>
    <row r="309" spans="1:19" x14ac:dyDescent="0.35">
      <c r="A309" t="s">
        <v>368</v>
      </c>
      <c r="B309" t="s">
        <v>369</v>
      </c>
      <c r="C309" t="s">
        <v>20274</v>
      </c>
      <c r="D309" t="s">
        <v>370</v>
      </c>
      <c r="E309" t="s">
        <v>371</v>
      </c>
      <c r="F309" t="s">
        <v>372</v>
      </c>
      <c r="G309" t="s">
        <v>373</v>
      </c>
      <c r="H309" s="3" t="s">
        <v>374</v>
      </c>
      <c r="I309" t="s">
        <v>9453</v>
      </c>
      <c r="J309" t="s">
        <v>18307</v>
      </c>
      <c r="K309" s="5">
        <v>2884</v>
      </c>
      <c r="L309" s="2">
        <v>4</v>
      </c>
      <c r="M309">
        <v>412</v>
      </c>
      <c r="N309" s="6">
        <v>44900</v>
      </c>
      <c r="O309" t="s">
        <v>18312</v>
      </c>
      <c r="P309" t="s">
        <v>375</v>
      </c>
      <c r="Q309" t="s">
        <v>376</v>
      </c>
      <c r="R309" t="s">
        <v>377</v>
      </c>
      <c r="S309" t="s">
        <v>378</v>
      </c>
    </row>
    <row r="310" spans="1:19" x14ac:dyDescent="0.35">
      <c r="A310" t="s">
        <v>5399</v>
      </c>
      <c r="B310" t="s">
        <v>5400</v>
      </c>
      <c r="C310" t="s">
        <v>18649</v>
      </c>
      <c r="D310" t="s">
        <v>5401</v>
      </c>
      <c r="E310" t="s">
        <v>5402</v>
      </c>
      <c r="F310" t="s">
        <v>5403</v>
      </c>
      <c r="G310" t="s">
        <v>5404</v>
      </c>
      <c r="H310" s="3">
        <v>93012</v>
      </c>
      <c r="I310" t="s">
        <v>9454</v>
      </c>
      <c r="J310" t="s">
        <v>18303</v>
      </c>
      <c r="K310" s="5">
        <v>3290</v>
      </c>
      <c r="L310" s="2">
        <v>2</v>
      </c>
      <c r="M310">
        <v>329</v>
      </c>
      <c r="N310" s="6">
        <v>44903</v>
      </c>
      <c r="O310" t="s">
        <v>18332</v>
      </c>
      <c r="P310" t="s">
        <v>5405</v>
      </c>
      <c r="Q310" t="s">
        <v>5406</v>
      </c>
      <c r="R310" t="s">
        <v>5407</v>
      </c>
      <c r="S310" t="s">
        <v>5408</v>
      </c>
    </row>
    <row r="311" spans="1:19" x14ac:dyDescent="0.35">
      <c r="A311" t="s">
        <v>10332</v>
      </c>
      <c r="B311" t="s">
        <v>10333</v>
      </c>
      <c r="C311" t="s">
        <v>18650</v>
      </c>
      <c r="D311" t="s">
        <v>10334</v>
      </c>
      <c r="E311" t="s">
        <v>10335</v>
      </c>
      <c r="F311" t="s">
        <v>10336</v>
      </c>
      <c r="G311" t="s">
        <v>9673</v>
      </c>
      <c r="H311" s="3">
        <v>3124</v>
      </c>
      <c r="I311" t="s">
        <v>9455</v>
      </c>
      <c r="J311" t="s">
        <v>18304</v>
      </c>
      <c r="K311" s="5">
        <v>6545</v>
      </c>
      <c r="L311" s="2">
        <v>4</v>
      </c>
      <c r="M311">
        <v>212</v>
      </c>
      <c r="N311" s="6">
        <v>44895</v>
      </c>
      <c r="O311" t="s">
        <v>18322</v>
      </c>
      <c r="P311" t="s">
        <v>10337</v>
      </c>
      <c r="Q311" t="s">
        <v>10338</v>
      </c>
      <c r="R311" t="s">
        <v>10339</v>
      </c>
      <c r="S311" t="s">
        <v>10340</v>
      </c>
    </row>
    <row r="312" spans="1:19" x14ac:dyDescent="0.35">
      <c r="A312" t="s">
        <v>515</v>
      </c>
      <c r="B312" t="s">
        <v>8853</v>
      </c>
      <c r="C312" t="s">
        <v>18651</v>
      </c>
      <c r="D312" t="s">
        <v>8854</v>
      </c>
      <c r="E312" t="s">
        <v>8855</v>
      </c>
      <c r="F312" t="s">
        <v>8856</v>
      </c>
      <c r="G312" t="s">
        <v>5282</v>
      </c>
      <c r="H312" s="3">
        <v>2138</v>
      </c>
      <c r="I312" t="s">
        <v>9454</v>
      </c>
      <c r="J312" t="s">
        <v>18307</v>
      </c>
      <c r="K312" s="5">
        <v>441</v>
      </c>
      <c r="L312" s="2">
        <v>2</v>
      </c>
      <c r="M312">
        <v>45</v>
      </c>
      <c r="N312" s="6">
        <v>44863</v>
      </c>
      <c r="O312" t="s">
        <v>18314</v>
      </c>
      <c r="P312" t="s">
        <v>8857</v>
      </c>
      <c r="Q312" t="s">
        <v>8858</v>
      </c>
      <c r="R312" t="s">
        <v>8859</v>
      </c>
      <c r="S312" t="s">
        <v>8860</v>
      </c>
    </row>
    <row r="313" spans="1:19" x14ac:dyDescent="0.35">
      <c r="A313" t="s">
        <v>14380</v>
      </c>
      <c r="B313" t="s">
        <v>14381</v>
      </c>
      <c r="C313" t="s">
        <v>18652</v>
      </c>
      <c r="D313" t="s">
        <v>14382</v>
      </c>
      <c r="E313" t="s">
        <v>14383</v>
      </c>
      <c r="F313" t="s">
        <v>8856</v>
      </c>
      <c r="G313" t="s">
        <v>13790</v>
      </c>
      <c r="H313" s="3" t="s">
        <v>14384</v>
      </c>
      <c r="I313" t="s">
        <v>5121</v>
      </c>
      <c r="J313" t="s">
        <v>18309</v>
      </c>
      <c r="K313" s="5">
        <v>9849</v>
      </c>
      <c r="L313" s="2">
        <v>1</v>
      </c>
      <c r="M313">
        <v>580</v>
      </c>
      <c r="N313" s="6">
        <v>44896</v>
      </c>
      <c r="O313" t="s">
        <v>18325</v>
      </c>
      <c r="P313" t="s">
        <v>14385</v>
      </c>
      <c r="Q313" t="s">
        <v>14386</v>
      </c>
      <c r="R313" t="s">
        <v>14387</v>
      </c>
      <c r="S313" t="s">
        <v>14388</v>
      </c>
    </row>
    <row r="314" spans="1:19" x14ac:dyDescent="0.35">
      <c r="A314" t="s">
        <v>16144</v>
      </c>
      <c r="B314" t="s">
        <v>16145</v>
      </c>
      <c r="C314" t="s">
        <v>18653</v>
      </c>
      <c r="D314" t="s">
        <v>16146</v>
      </c>
      <c r="E314" t="s">
        <v>16147</v>
      </c>
      <c r="F314" t="s">
        <v>8856</v>
      </c>
      <c r="G314" t="s">
        <v>13790</v>
      </c>
      <c r="H314" s="3" t="s">
        <v>16148</v>
      </c>
      <c r="I314" t="s">
        <v>5121</v>
      </c>
      <c r="J314" t="s">
        <v>18302</v>
      </c>
      <c r="K314" s="5">
        <v>3073</v>
      </c>
      <c r="L314" s="2">
        <v>4</v>
      </c>
      <c r="M314">
        <v>308</v>
      </c>
      <c r="N314" s="6">
        <v>44852</v>
      </c>
      <c r="O314" t="s">
        <v>18320</v>
      </c>
      <c r="P314" t="s">
        <v>16149</v>
      </c>
      <c r="Q314" t="s">
        <v>16150</v>
      </c>
      <c r="R314" t="s">
        <v>16151</v>
      </c>
      <c r="S314" t="s">
        <v>16152</v>
      </c>
    </row>
    <row r="315" spans="1:19" x14ac:dyDescent="0.35">
      <c r="A315" t="s">
        <v>15234</v>
      </c>
      <c r="B315" t="s">
        <v>16758</v>
      </c>
      <c r="C315" t="s">
        <v>18654</v>
      </c>
      <c r="D315" t="s">
        <v>16759</v>
      </c>
      <c r="E315" t="s">
        <v>16760</v>
      </c>
      <c r="F315" t="s">
        <v>8856</v>
      </c>
      <c r="G315" t="s">
        <v>13790</v>
      </c>
      <c r="H315" s="3" t="s">
        <v>16761</v>
      </c>
      <c r="I315" t="s">
        <v>5121</v>
      </c>
      <c r="J315" t="s">
        <v>18304</v>
      </c>
      <c r="K315" s="5">
        <v>4452</v>
      </c>
      <c r="L315" s="2">
        <v>2</v>
      </c>
      <c r="M315">
        <v>149</v>
      </c>
      <c r="N315" s="6">
        <v>44924</v>
      </c>
      <c r="O315" t="s">
        <v>18328</v>
      </c>
      <c r="P315" t="s">
        <v>16762</v>
      </c>
      <c r="Q315" t="s">
        <v>16763</v>
      </c>
      <c r="R315" t="s">
        <v>16764</v>
      </c>
      <c r="S315" t="s">
        <v>16765</v>
      </c>
    </row>
    <row r="316" spans="1:19" x14ac:dyDescent="0.35">
      <c r="A316" t="s">
        <v>11967</v>
      </c>
      <c r="B316" t="s">
        <v>11968</v>
      </c>
      <c r="C316" t="s">
        <v>18655</v>
      </c>
      <c r="D316" t="s">
        <v>11969</v>
      </c>
      <c r="E316" t="s">
        <v>11970</v>
      </c>
      <c r="F316" t="s">
        <v>11971</v>
      </c>
      <c r="G316" t="s">
        <v>9460</v>
      </c>
      <c r="H316" s="3">
        <v>7316</v>
      </c>
      <c r="I316" t="s">
        <v>9455</v>
      </c>
      <c r="J316" t="s">
        <v>18301</v>
      </c>
      <c r="K316" s="5">
        <v>10220</v>
      </c>
      <c r="L316" s="2">
        <v>2</v>
      </c>
      <c r="M316">
        <v>538</v>
      </c>
      <c r="N316" s="6">
        <v>44843</v>
      </c>
      <c r="O316" t="s">
        <v>18323</v>
      </c>
      <c r="P316" t="s">
        <v>11972</v>
      </c>
      <c r="Q316" t="s">
        <v>11973</v>
      </c>
      <c r="R316" t="s">
        <v>11974</v>
      </c>
      <c r="S316" t="s">
        <v>11975</v>
      </c>
    </row>
    <row r="317" spans="1:19" x14ac:dyDescent="0.35">
      <c r="A317" t="s">
        <v>15</v>
      </c>
      <c r="B317" t="s">
        <v>10151</v>
      </c>
      <c r="C317" t="s">
        <v>18656</v>
      </c>
      <c r="D317" t="s">
        <v>3858</v>
      </c>
      <c r="E317" t="s">
        <v>10152</v>
      </c>
      <c r="F317" t="s">
        <v>10153</v>
      </c>
      <c r="G317" t="s">
        <v>9469</v>
      </c>
      <c r="H317" s="3">
        <v>4520</v>
      </c>
      <c r="I317" t="s">
        <v>9455</v>
      </c>
      <c r="J317" t="s">
        <v>18307</v>
      </c>
      <c r="K317" s="5">
        <v>3150</v>
      </c>
      <c r="L317" s="2">
        <v>2</v>
      </c>
      <c r="M317">
        <v>210</v>
      </c>
      <c r="N317" s="6">
        <v>44866</v>
      </c>
      <c r="O317" t="s">
        <v>18320</v>
      </c>
      <c r="P317" t="s">
        <v>10154</v>
      </c>
      <c r="Q317" t="s">
        <v>10155</v>
      </c>
      <c r="R317" t="s">
        <v>10156</v>
      </c>
      <c r="S317" t="s">
        <v>10157</v>
      </c>
    </row>
    <row r="318" spans="1:19" x14ac:dyDescent="0.35">
      <c r="A318" t="s">
        <v>11609</v>
      </c>
      <c r="B318" t="s">
        <v>11610</v>
      </c>
      <c r="C318" t="s">
        <v>18657</v>
      </c>
      <c r="D318" t="s">
        <v>11611</v>
      </c>
      <c r="E318" t="s">
        <v>11612</v>
      </c>
      <c r="F318" t="s">
        <v>11613</v>
      </c>
      <c r="G318" t="s">
        <v>9488</v>
      </c>
      <c r="H318" s="3">
        <v>2194</v>
      </c>
      <c r="I318" t="s">
        <v>9455</v>
      </c>
      <c r="J318" t="s">
        <v>18308</v>
      </c>
      <c r="K318" s="5">
        <v>6083</v>
      </c>
      <c r="L318" s="2">
        <v>1</v>
      </c>
      <c r="M318">
        <v>381</v>
      </c>
      <c r="N318" s="6">
        <v>44849</v>
      </c>
      <c r="O318" t="s">
        <v>18318</v>
      </c>
      <c r="P318" t="s">
        <v>11614</v>
      </c>
      <c r="Q318" t="s">
        <v>11615</v>
      </c>
      <c r="R318" t="s">
        <v>11616</v>
      </c>
      <c r="S318" t="s">
        <v>11617</v>
      </c>
    </row>
    <row r="319" spans="1:19" x14ac:dyDescent="0.35">
      <c r="A319" t="s">
        <v>3638</v>
      </c>
      <c r="B319" t="s">
        <v>17397</v>
      </c>
      <c r="C319" t="s">
        <v>18658</v>
      </c>
      <c r="D319" t="s">
        <v>17398</v>
      </c>
      <c r="E319" t="s">
        <v>17399</v>
      </c>
      <c r="F319" t="s">
        <v>17400</v>
      </c>
      <c r="G319" t="s">
        <v>13912</v>
      </c>
      <c r="H319" s="3" t="s">
        <v>17401</v>
      </c>
      <c r="I319" t="s">
        <v>5121</v>
      </c>
      <c r="J319" t="s">
        <v>18300</v>
      </c>
      <c r="K319" s="5">
        <v>14063</v>
      </c>
      <c r="L319" s="2">
        <v>1</v>
      </c>
      <c r="M319">
        <v>1407</v>
      </c>
      <c r="N319" s="6">
        <v>44860</v>
      </c>
      <c r="O319" t="s">
        <v>18319</v>
      </c>
      <c r="P319" t="s">
        <v>17402</v>
      </c>
      <c r="Q319" t="s">
        <v>17403</v>
      </c>
      <c r="R319" t="s">
        <v>17404</v>
      </c>
      <c r="S319" t="s">
        <v>17405</v>
      </c>
    </row>
    <row r="320" spans="1:19" x14ac:dyDescent="0.35">
      <c r="A320" t="s">
        <v>10080</v>
      </c>
      <c r="B320" t="s">
        <v>10081</v>
      </c>
      <c r="C320" t="s">
        <v>18659</v>
      </c>
      <c r="D320" t="s">
        <v>10082</v>
      </c>
      <c r="E320" t="s">
        <v>10083</v>
      </c>
      <c r="F320" t="s">
        <v>10084</v>
      </c>
      <c r="G320" t="s">
        <v>9673</v>
      </c>
      <c r="H320" s="3">
        <v>3630</v>
      </c>
      <c r="I320" t="s">
        <v>9455</v>
      </c>
      <c r="J320" t="s">
        <v>18307</v>
      </c>
      <c r="K320" s="5">
        <v>4578</v>
      </c>
      <c r="L320" s="2">
        <v>2</v>
      </c>
      <c r="M320">
        <v>306</v>
      </c>
      <c r="N320" s="6">
        <v>44866</v>
      </c>
      <c r="O320" t="s">
        <v>18318</v>
      </c>
      <c r="P320" t="s">
        <v>10085</v>
      </c>
      <c r="Q320" t="s">
        <v>10086</v>
      </c>
      <c r="R320" t="s">
        <v>10087</v>
      </c>
      <c r="S320" t="s">
        <v>10088</v>
      </c>
    </row>
    <row r="321" spans="1:19" x14ac:dyDescent="0.35">
      <c r="A321" t="s">
        <v>1865</v>
      </c>
      <c r="B321" t="s">
        <v>1866</v>
      </c>
      <c r="C321" t="s">
        <v>18660</v>
      </c>
      <c r="D321" t="s">
        <v>1867</v>
      </c>
      <c r="E321" t="s">
        <v>1868</v>
      </c>
      <c r="F321" t="s">
        <v>1869</v>
      </c>
      <c r="G321" t="s">
        <v>436</v>
      </c>
      <c r="H321" s="3" t="s">
        <v>1870</v>
      </c>
      <c r="I321" t="s">
        <v>9453</v>
      </c>
      <c r="J321" t="s">
        <v>18302</v>
      </c>
      <c r="K321" s="5">
        <v>6454</v>
      </c>
      <c r="L321" s="2">
        <v>5</v>
      </c>
      <c r="M321">
        <v>461</v>
      </c>
      <c r="N321" s="6">
        <v>44891</v>
      </c>
      <c r="O321" t="s">
        <v>18330</v>
      </c>
      <c r="P321" t="s">
        <v>1871</v>
      </c>
      <c r="Q321" t="s">
        <v>1872</v>
      </c>
      <c r="R321" t="s">
        <v>1873</v>
      </c>
      <c r="S321" t="s">
        <v>1874</v>
      </c>
    </row>
    <row r="322" spans="1:19" x14ac:dyDescent="0.35">
      <c r="A322" t="s">
        <v>13268</v>
      </c>
      <c r="B322" t="s">
        <v>13269</v>
      </c>
      <c r="C322" t="s">
        <v>18661</v>
      </c>
      <c r="D322" t="s">
        <v>13270</v>
      </c>
      <c r="E322" t="s">
        <v>13271</v>
      </c>
      <c r="F322" t="s">
        <v>13272</v>
      </c>
      <c r="G322" t="s">
        <v>7003</v>
      </c>
      <c r="H322" s="3">
        <v>6155</v>
      </c>
      <c r="I322" t="s">
        <v>9455</v>
      </c>
      <c r="J322" t="s">
        <v>18306</v>
      </c>
      <c r="K322" s="5">
        <v>6650</v>
      </c>
      <c r="L322" s="2">
        <v>3</v>
      </c>
      <c r="M322">
        <v>256</v>
      </c>
      <c r="N322" s="6">
        <v>44881</v>
      </c>
      <c r="O322" t="s">
        <v>18326</v>
      </c>
      <c r="P322" t="s">
        <v>13273</v>
      </c>
      <c r="Q322" t="s">
        <v>13274</v>
      </c>
      <c r="R322" t="s">
        <v>13275</v>
      </c>
      <c r="S322" t="s">
        <v>13276</v>
      </c>
    </row>
    <row r="323" spans="1:19" x14ac:dyDescent="0.35">
      <c r="A323" t="s">
        <v>15346</v>
      </c>
      <c r="B323" t="s">
        <v>15347</v>
      </c>
      <c r="C323" t="s">
        <v>18662</v>
      </c>
      <c r="D323" t="s">
        <v>15348</v>
      </c>
      <c r="E323" t="s">
        <v>15349</v>
      </c>
      <c r="F323" t="s">
        <v>15350</v>
      </c>
      <c r="G323" t="s">
        <v>13833</v>
      </c>
      <c r="H323" s="3" t="s">
        <v>15351</v>
      </c>
      <c r="I323" t="s">
        <v>5121</v>
      </c>
      <c r="J323" t="s">
        <v>18310</v>
      </c>
      <c r="K323" s="5">
        <v>2436</v>
      </c>
      <c r="L323" s="2">
        <v>4</v>
      </c>
      <c r="M323">
        <v>94</v>
      </c>
      <c r="N323" s="6">
        <v>44867</v>
      </c>
      <c r="O323" t="s">
        <v>18312</v>
      </c>
      <c r="P323" t="s">
        <v>15352</v>
      </c>
      <c r="Q323" t="s">
        <v>15353</v>
      </c>
      <c r="R323" t="s">
        <v>15354</v>
      </c>
      <c r="S323" t="s">
        <v>15355</v>
      </c>
    </row>
    <row r="324" spans="1:19" x14ac:dyDescent="0.35">
      <c r="A324" t="s">
        <v>7162</v>
      </c>
      <c r="B324" t="s">
        <v>7163</v>
      </c>
      <c r="C324" t="s">
        <v>18663</v>
      </c>
      <c r="D324" t="s">
        <v>7164</v>
      </c>
      <c r="E324" t="s">
        <v>7165</v>
      </c>
      <c r="F324" t="s">
        <v>7166</v>
      </c>
      <c r="G324" t="s">
        <v>7167</v>
      </c>
      <c r="H324" s="3">
        <v>44707</v>
      </c>
      <c r="I324" t="s">
        <v>9454</v>
      </c>
      <c r="J324" t="s">
        <v>18309</v>
      </c>
      <c r="K324" s="5">
        <v>6944</v>
      </c>
      <c r="L324" s="2">
        <v>4</v>
      </c>
      <c r="M324">
        <v>331</v>
      </c>
      <c r="N324" s="6">
        <v>44914</v>
      </c>
      <c r="O324" t="s">
        <v>18332</v>
      </c>
      <c r="P324" t="s">
        <v>7168</v>
      </c>
      <c r="Q324" t="s">
        <v>7169</v>
      </c>
      <c r="R324" t="s">
        <v>7170</v>
      </c>
      <c r="S324" t="s">
        <v>7171</v>
      </c>
    </row>
    <row r="325" spans="1:19" x14ac:dyDescent="0.35">
      <c r="A325" t="s">
        <v>12284</v>
      </c>
      <c r="B325" t="s">
        <v>13648</v>
      </c>
      <c r="C325" t="s">
        <v>18664</v>
      </c>
      <c r="D325" t="s">
        <v>13649</v>
      </c>
      <c r="E325" t="s">
        <v>13650</v>
      </c>
      <c r="F325" t="s">
        <v>13651</v>
      </c>
      <c r="G325" t="s">
        <v>9488</v>
      </c>
      <c r="H325" s="3">
        <v>2429</v>
      </c>
      <c r="I325" t="s">
        <v>9455</v>
      </c>
      <c r="J325" t="s">
        <v>18299</v>
      </c>
      <c r="K325" s="5">
        <v>19817</v>
      </c>
      <c r="L325" s="2">
        <v>1</v>
      </c>
      <c r="M325">
        <v>684</v>
      </c>
      <c r="N325" s="6">
        <v>44903</v>
      </c>
      <c r="O325" t="s">
        <v>18316</v>
      </c>
      <c r="P325" t="s">
        <v>13652</v>
      </c>
      <c r="Q325" t="s">
        <v>13653</v>
      </c>
      <c r="R325" t="s">
        <v>13654</v>
      </c>
      <c r="S325" t="s">
        <v>13655</v>
      </c>
    </row>
    <row r="326" spans="1:19" x14ac:dyDescent="0.35">
      <c r="A326" t="s">
        <v>17155</v>
      </c>
      <c r="B326" t="s">
        <v>17156</v>
      </c>
      <c r="C326" t="s">
        <v>18665</v>
      </c>
      <c r="D326" t="s">
        <v>17157</v>
      </c>
      <c r="E326" t="s">
        <v>17158</v>
      </c>
      <c r="F326" t="s">
        <v>17159</v>
      </c>
      <c r="G326" t="s">
        <v>13833</v>
      </c>
      <c r="H326" s="3" t="s">
        <v>17160</v>
      </c>
      <c r="I326" t="s">
        <v>5121</v>
      </c>
      <c r="J326" t="s">
        <v>18290</v>
      </c>
      <c r="K326" s="5">
        <v>3521</v>
      </c>
      <c r="L326" s="2">
        <v>3</v>
      </c>
      <c r="M326">
        <v>235</v>
      </c>
      <c r="N326" s="6">
        <v>44847</v>
      </c>
      <c r="O326" t="s">
        <v>18312</v>
      </c>
      <c r="P326" t="s">
        <v>17161</v>
      </c>
      <c r="Q326" t="s">
        <v>17162</v>
      </c>
      <c r="R326" t="s">
        <v>17163</v>
      </c>
      <c r="S326" t="s">
        <v>17164</v>
      </c>
    </row>
    <row r="327" spans="1:19" x14ac:dyDescent="0.35">
      <c r="A327" t="s">
        <v>12088</v>
      </c>
      <c r="B327" t="s">
        <v>12089</v>
      </c>
      <c r="C327" t="s">
        <v>18666</v>
      </c>
      <c r="D327" t="s">
        <v>1725</v>
      </c>
      <c r="E327" t="s">
        <v>12090</v>
      </c>
      <c r="F327" t="s">
        <v>12091</v>
      </c>
      <c r="G327" t="s">
        <v>9673</v>
      </c>
      <c r="H327" s="3">
        <v>3995</v>
      </c>
      <c r="I327" t="s">
        <v>9455</v>
      </c>
      <c r="J327" t="s">
        <v>18299</v>
      </c>
      <c r="K327" s="5">
        <v>10458</v>
      </c>
      <c r="L327" s="2">
        <v>4</v>
      </c>
      <c r="M327">
        <v>327</v>
      </c>
      <c r="N327" s="6">
        <v>44897</v>
      </c>
      <c r="O327" t="s">
        <v>18323</v>
      </c>
      <c r="P327" t="s">
        <v>12092</v>
      </c>
      <c r="Q327" t="s">
        <v>12093</v>
      </c>
      <c r="R327" t="s">
        <v>12094</v>
      </c>
      <c r="S327" t="s">
        <v>12095</v>
      </c>
    </row>
    <row r="328" spans="1:19" x14ac:dyDescent="0.35">
      <c r="A328" t="s">
        <v>2750</v>
      </c>
      <c r="B328" t="s">
        <v>9687</v>
      </c>
      <c r="C328" t="s">
        <v>18667</v>
      </c>
      <c r="D328" t="s">
        <v>9688</v>
      </c>
      <c r="E328" t="s">
        <v>9689</v>
      </c>
      <c r="F328" t="s">
        <v>9690</v>
      </c>
      <c r="G328" t="s">
        <v>9460</v>
      </c>
      <c r="H328" s="3">
        <v>7264</v>
      </c>
      <c r="I328" t="s">
        <v>9455</v>
      </c>
      <c r="J328" t="s">
        <v>18296</v>
      </c>
      <c r="K328" s="5">
        <v>1302</v>
      </c>
      <c r="L328" s="2">
        <v>3</v>
      </c>
      <c r="M328">
        <v>57</v>
      </c>
      <c r="N328" s="6">
        <v>44876</v>
      </c>
      <c r="O328" t="s">
        <v>18335</v>
      </c>
      <c r="P328" t="s">
        <v>9691</v>
      </c>
      <c r="Q328" t="s">
        <v>9692</v>
      </c>
      <c r="R328" t="s">
        <v>9693</v>
      </c>
      <c r="S328" t="s">
        <v>9694</v>
      </c>
    </row>
    <row r="329" spans="1:19" x14ac:dyDescent="0.35">
      <c r="A329" t="s">
        <v>173</v>
      </c>
      <c r="B329" t="s">
        <v>174</v>
      </c>
      <c r="C329" t="s">
        <v>18668</v>
      </c>
      <c r="D329" t="s">
        <v>175</v>
      </c>
      <c r="E329" t="s">
        <v>176</v>
      </c>
      <c r="F329" t="s">
        <v>177</v>
      </c>
      <c r="G329" t="s">
        <v>178</v>
      </c>
      <c r="H329" s="3" t="s">
        <v>179</v>
      </c>
      <c r="I329" t="s">
        <v>9453</v>
      </c>
      <c r="J329" t="s">
        <v>18299</v>
      </c>
      <c r="K329" s="5">
        <v>7952</v>
      </c>
      <c r="L329" s="2">
        <v>1</v>
      </c>
      <c r="M329">
        <v>249</v>
      </c>
      <c r="N329" s="6">
        <v>44873</v>
      </c>
      <c r="O329" t="s">
        <v>18321</v>
      </c>
      <c r="P329" t="s">
        <v>180</v>
      </c>
      <c r="Q329" t="s">
        <v>181</v>
      </c>
      <c r="R329" t="s">
        <v>182</v>
      </c>
      <c r="S329" t="s">
        <v>183</v>
      </c>
    </row>
    <row r="330" spans="1:19" x14ac:dyDescent="0.35">
      <c r="A330" t="s">
        <v>16413</v>
      </c>
      <c r="B330" t="s">
        <v>16414</v>
      </c>
      <c r="C330" t="s">
        <v>18669</v>
      </c>
      <c r="D330" t="s">
        <v>16415</v>
      </c>
      <c r="E330" t="s">
        <v>16416</v>
      </c>
      <c r="F330" t="s">
        <v>16417</v>
      </c>
      <c r="G330" t="s">
        <v>13801</v>
      </c>
      <c r="H330" s="3" t="s">
        <v>16418</v>
      </c>
      <c r="I330" t="s">
        <v>5121</v>
      </c>
      <c r="J330" t="s">
        <v>18294</v>
      </c>
      <c r="K330" s="5">
        <v>4753</v>
      </c>
      <c r="L330" s="2">
        <v>1</v>
      </c>
      <c r="M330">
        <v>265</v>
      </c>
      <c r="N330" s="6">
        <v>44857</v>
      </c>
      <c r="O330" t="s">
        <v>18324</v>
      </c>
      <c r="P330" t="s">
        <v>16419</v>
      </c>
      <c r="Q330" t="s">
        <v>16420</v>
      </c>
      <c r="R330" t="s">
        <v>16421</v>
      </c>
      <c r="S330" t="s">
        <v>16422</v>
      </c>
    </row>
    <row r="331" spans="1:19" x14ac:dyDescent="0.35">
      <c r="A331" t="s">
        <v>14435</v>
      </c>
      <c r="B331" t="s">
        <v>14436</v>
      </c>
      <c r="C331" t="s">
        <v>18670</v>
      </c>
      <c r="D331" t="s">
        <v>14437</v>
      </c>
      <c r="E331" t="s">
        <v>14438</v>
      </c>
      <c r="F331" t="s">
        <v>14439</v>
      </c>
      <c r="G331" t="s">
        <v>13790</v>
      </c>
      <c r="H331" s="3" t="s">
        <v>14440</v>
      </c>
      <c r="I331" t="s">
        <v>5121</v>
      </c>
      <c r="J331" t="s">
        <v>18301</v>
      </c>
      <c r="K331" s="5">
        <v>11452</v>
      </c>
      <c r="L331" s="2">
        <v>4</v>
      </c>
      <c r="M331">
        <v>546</v>
      </c>
      <c r="N331" s="6">
        <v>44885</v>
      </c>
      <c r="O331" t="s">
        <v>18322</v>
      </c>
      <c r="P331" t="s">
        <v>14441</v>
      </c>
      <c r="Q331" t="s">
        <v>14442</v>
      </c>
      <c r="R331" t="s">
        <v>14443</v>
      </c>
      <c r="S331" t="s">
        <v>14444</v>
      </c>
    </row>
    <row r="332" spans="1:19" x14ac:dyDescent="0.35">
      <c r="A332" t="s">
        <v>13327</v>
      </c>
      <c r="B332" t="s">
        <v>13328</v>
      </c>
      <c r="C332" t="s">
        <v>18671</v>
      </c>
      <c r="D332" t="s">
        <v>13329</v>
      </c>
      <c r="E332" t="s">
        <v>13330</v>
      </c>
      <c r="F332" t="s">
        <v>13331</v>
      </c>
      <c r="G332" t="s">
        <v>9673</v>
      </c>
      <c r="H332" s="3">
        <v>3442</v>
      </c>
      <c r="I332" t="s">
        <v>9455</v>
      </c>
      <c r="J332" t="s">
        <v>18298</v>
      </c>
      <c r="K332" s="5">
        <v>9345</v>
      </c>
      <c r="L332" s="2">
        <v>1</v>
      </c>
      <c r="M332">
        <v>390</v>
      </c>
      <c r="N332" s="6">
        <v>44896</v>
      </c>
      <c r="O332" t="s">
        <v>18314</v>
      </c>
      <c r="P332" t="s">
        <v>13332</v>
      </c>
      <c r="Q332" t="s">
        <v>13333</v>
      </c>
      <c r="R332" t="s">
        <v>13334</v>
      </c>
      <c r="S332" t="s">
        <v>13335</v>
      </c>
    </row>
    <row r="333" spans="1:19" x14ac:dyDescent="0.35">
      <c r="A333" t="s">
        <v>13286</v>
      </c>
      <c r="B333" t="s">
        <v>13287</v>
      </c>
      <c r="C333" t="s">
        <v>18672</v>
      </c>
      <c r="D333" t="s">
        <v>13288</v>
      </c>
      <c r="E333" t="s">
        <v>13289</v>
      </c>
      <c r="F333" t="s">
        <v>13290</v>
      </c>
      <c r="G333" t="s">
        <v>9673</v>
      </c>
      <c r="H333" s="3">
        <v>3023</v>
      </c>
      <c r="I333" t="s">
        <v>9455</v>
      </c>
      <c r="J333" t="s">
        <v>18293</v>
      </c>
      <c r="K333" s="5">
        <v>7490</v>
      </c>
      <c r="L333" s="2">
        <v>3</v>
      </c>
      <c r="M333">
        <v>357</v>
      </c>
      <c r="N333" s="6">
        <v>44906</v>
      </c>
      <c r="O333" t="s">
        <v>18327</v>
      </c>
      <c r="P333" t="s">
        <v>13291</v>
      </c>
      <c r="Q333" t="s">
        <v>13292</v>
      </c>
      <c r="R333" t="s">
        <v>13293</v>
      </c>
      <c r="S333" t="s">
        <v>13294</v>
      </c>
    </row>
    <row r="334" spans="1:19" x14ac:dyDescent="0.35">
      <c r="A334" t="s">
        <v>6709</v>
      </c>
      <c r="B334" t="s">
        <v>7615</v>
      </c>
      <c r="C334" t="s">
        <v>18673</v>
      </c>
      <c r="D334" t="s">
        <v>7616</v>
      </c>
      <c r="E334" t="s">
        <v>7617</v>
      </c>
      <c r="F334" t="s">
        <v>7618</v>
      </c>
      <c r="G334" t="s">
        <v>7618</v>
      </c>
      <c r="H334" s="3">
        <v>89701</v>
      </c>
      <c r="I334" t="s">
        <v>9454</v>
      </c>
      <c r="J334" t="s">
        <v>18304</v>
      </c>
      <c r="K334" s="5">
        <v>1519</v>
      </c>
      <c r="L334" s="2">
        <v>4</v>
      </c>
      <c r="M334">
        <v>57</v>
      </c>
      <c r="N334" s="6">
        <v>44920</v>
      </c>
      <c r="O334" t="s">
        <v>18336</v>
      </c>
      <c r="P334" t="s">
        <v>7619</v>
      </c>
      <c r="Q334" t="s">
        <v>7620</v>
      </c>
      <c r="R334" t="s">
        <v>7621</v>
      </c>
      <c r="S334" t="s">
        <v>7622</v>
      </c>
    </row>
    <row r="335" spans="1:19" x14ac:dyDescent="0.35">
      <c r="A335" t="s">
        <v>9502</v>
      </c>
      <c r="B335" t="s">
        <v>9503</v>
      </c>
      <c r="C335" t="s">
        <v>18674</v>
      </c>
      <c r="D335" t="s">
        <v>9504</v>
      </c>
      <c r="E335" t="s">
        <v>9505</v>
      </c>
      <c r="F335" t="s">
        <v>9506</v>
      </c>
      <c r="G335" t="s">
        <v>7003</v>
      </c>
      <c r="H335" s="3">
        <v>6316</v>
      </c>
      <c r="I335" t="s">
        <v>9455</v>
      </c>
      <c r="J335" t="s">
        <v>18308</v>
      </c>
      <c r="K335" s="5">
        <v>3087</v>
      </c>
      <c r="L335" s="2">
        <v>5</v>
      </c>
      <c r="M335">
        <v>155</v>
      </c>
      <c r="N335" s="6">
        <v>44861</v>
      </c>
      <c r="O335" t="s">
        <v>18320</v>
      </c>
      <c r="P335" t="s">
        <v>9507</v>
      </c>
      <c r="Q335" t="s">
        <v>9508</v>
      </c>
      <c r="R335" t="s">
        <v>9509</v>
      </c>
      <c r="S335" t="s">
        <v>9510</v>
      </c>
    </row>
    <row r="336" spans="1:19" x14ac:dyDescent="0.35">
      <c r="A336" t="s">
        <v>11214</v>
      </c>
      <c r="B336" t="s">
        <v>11215</v>
      </c>
      <c r="C336" t="s">
        <v>18675</v>
      </c>
      <c r="D336" t="s">
        <v>11216</v>
      </c>
      <c r="E336" t="s">
        <v>11217</v>
      </c>
      <c r="F336" t="s">
        <v>11218</v>
      </c>
      <c r="G336" t="s">
        <v>9673</v>
      </c>
      <c r="H336" s="3">
        <v>3494</v>
      </c>
      <c r="I336" t="s">
        <v>9455</v>
      </c>
      <c r="J336" t="s">
        <v>18308</v>
      </c>
      <c r="K336" s="5">
        <v>2352</v>
      </c>
      <c r="L336" s="2">
        <v>2</v>
      </c>
      <c r="M336">
        <v>168</v>
      </c>
      <c r="N336" s="6">
        <v>44861</v>
      </c>
      <c r="O336" t="s">
        <v>18317</v>
      </c>
      <c r="P336" t="s">
        <v>11219</v>
      </c>
      <c r="Q336" t="s">
        <v>11220</v>
      </c>
      <c r="R336" t="s">
        <v>11221</v>
      </c>
      <c r="S336" t="s">
        <v>11222</v>
      </c>
    </row>
    <row r="337" spans="1:19" x14ac:dyDescent="0.35">
      <c r="A337" t="s">
        <v>390</v>
      </c>
      <c r="B337" t="s">
        <v>391</v>
      </c>
      <c r="C337" t="s">
        <v>18676</v>
      </c>
      <c r="D337" t="s">
        <v>392</v>
      </c>
      <c r="E337" t="s">
        <v>393</v>
      </c>
      <c r="F337" t="s">
        <v>394</v>
      </c>
      <c r="G337" t="s">
        <v>275</v>
      </c>
      <c r="H337" s="3" t="s">
        <v>395</v>
      </c>
      <c r="I337" t="s">
        <v>9453</v>
      </c>
      <c r="J337" t="s">
        <v>18303</v>
      </c>
      <c r="K337" s="5">
        <v>11578</v>
      </c>
      <c r="L337" s="2">
        <v>1</v>
      </c>
      <c r="M337">
        <v>891</v>
      </c>
      <c r="N337" s="6">
        <v>44904</v>
      </c>
      <c r="O337" t="s">
        <v>18328</v>
      </c>
      <c r="P337" t="s">
        <v>396</v>
      </c>
      <c r="Q337" t="s">
        <v>397</v>
      </c>
      <c r="R337" t="s">
        <v>398</v>
      </c>
      <c r="S337" t="s">
        <v>399</v>
      </c>
    </row>
    <row r="338" spans="1:19" x14ac:dyDescent="0.35">
      <c r="A338" t="s">
        <v>4013</v>
      </c>
      <c r="B338" t="s">
        <v>4014</v>
      </c>
      <c r="C338" t="s">
        <v>18677</v>
      </c>
      <c r="D338" t="s">
        <v>4015</v>
      </c>
      <c r="E338" t="s">
        <v>4016</v>
      </c>
      <c r="F338" t="s">
        <v>394</v>
      </c>
      <c r="G338" t="s">
        <v>70</v>
      </c>
      <c r="H338" s="3" t="s">
        <v>4017</v>
      </c>
      <c r="I338" t="s">
        <v>9453</v>
      </c>
      <c r="J338" t="s">
        <v>18310</v>
      </c>
      <c r="K338" s="5">
        <v>462</v>
      </c>
      <c r="L338" s="2">
        <v>3</v>
      </c>
      <c r="M338">
        <v>22</v>
      </c>
      <c r="N338" s="6">
        <v>44867</v>
      </c>
      <c r="O338" t="s">
        <v>18322</v>
      </c>
      <c r="P338" t="s">
        <v>4018</v>
      </c>
      <c r="Q338" t="s">
        <v>4019</v>
      </c>
      <c r="R338" t="s">
        <v>4020</v>
      </c>
      <c r="S338" t="s">
        <v>4021</v>
      </c>
    </row>
    <row r="339" spans="1:19" x14ac:dyDescent="0.35">
      <c r="A339" t="s">
        <v>3974</v>
      </c>
      <c r="B339" t="s">
        <v>3975</v>
      </c>
      <c r="C339" t="s">
        <v>18678</v>
      </c>
      <c r="D339" t="s">
        <v>3976</v>
      </c>
      <c r="E339" t="s">
        <v>3977</v>
      </c>
      <c r="F339" t="s">
        <v>3978</v>
      </c>
      <c r="G339" t="s">
        <v>458</v>
      </c>
      <c r="H339" s="3" t="s">
        <v>3979</v>
      </c>
      <c r="I339" t="s">
        <v>9453</v>
      </c>
      <c r="J339" t="s">
        <v>18305</v>
      </c>
      <c r="K339" s="5">
        <v>6916</v>
      </c>
      <c r="L339" s="2">
        <v>5</v>
      </c>
      <c r="M339">
        <v>315</v>
      </c>
      <c r="N339" s="6">
        <v>44882</v>
      </c>
      <c r="O339" t="s">
        <v>18335</v>
      </c>
      <c r="P339" t="s">
        <v>3980</v>
      </c>
      <c r="Q339" t="s">
        <v>3981</v>
      </c>
      <c r="R339" t="s">
        <v>3982</v>
      </c>
      <c r="S339" t="s">
        <v>3983</v>
      </c>
    </row>
    <row r="340" spans="1:19" x14ac:dyDescent="0.35">
      <c r="A340" t="s">
        <v>14527</v>
      </c>
      <c r="B340" t="s">
        <v>14528</v>
      </c>
      <c r="C340" t="s">
        <v>18679</v>
      </c>
      <c r="D340" t="s">
        <v>14529</v>
      </c>
      <c r="E340" t="s">
        <v>14530</v>
      </c>
      <c r="F340" t="s">
        <v>14531</v>
      </c>
      <c r="G340" t="s">
        <v>13822</v>
      </c>
      <c r="H340" s="3" t="s">
        <v>14532</v>
      </c>
      <c r="I340" t="s">
        <v>5121</v>
      </c>
      <c r="J340" t="s">
        <v>18297</v>
      </c>
      <c r="K340" s="5">
        <v>3248</v>
      </c>
      <c r="L340" s="2">
        <v>2</v>
      </c>
      <c r="M340">
        <v>542</v>
      </c>
      <c r="N340" s="6">
        <v>44873</v>
      </c>
      <c r="O340" t="s">
        <v>18322</v>
      </c>
      <c r="P340" t="s">
        <v>14533</v>
      </c>
      <c r="Q340" t="s">
        <v>14534</v>
      </c>
      <c r="R340" t="s">
        <v>14535</v>
      </c>
      <c r="S340" t="s">
        <v>14536</v>
      </c>
    </row>
    <row r="341" spans="1:19" x14ac:dyDescent="0.35">
      <c r="A341" t="s">
        <v>13768</v>
      </c>
      <c r="B341" t="s">
        <v>13769</v>
      </c>
      <c r="C341" t="s">
        <v>18680</v>
      </c>
      <c r="D341" t="s">
        <v>13770</v>
      </c>
      <c r="E341" t="s">
        <v>13771</v>
      </c>
      <c r="F341" t="s">
        <v>13772</v>
      </c>
      <c r="G341" t="s">
        <v>7003</v>
      </c>
      <c r="H341" s="3">
        <v>6450</v>
      </c>
      <c r="I341" t="s">
        <v>9455</v>
      </c>
      <c r="J341" t="s">
        <v>18289</v>
      </c>
      <c r="K341" s="5">
        <v>6475</v>
      </c>
      <c r="L341" s="2">
        <v>3</v>
      </c>
      <c r="M341">
        <v>240</v>
      </c>
      <c r="N341" s="6">
        <v>44916</v>
      </c>
      <c r="O341" t="s">
        <v>18336</v>
      </c>
      <c r="P341" t="s">
        <v>13773</v>
      </c>
      <c r="Q341" t="s">
        <v>13774</v>
      </c>
      <c r="R341" t="s">
        <v>13775</v>
      </c>
      <c r="S341" t="s">
        <v>13776</v>
      </c>
    </row>
    <row r="342" spans="1:19" x14ac:dyDescent="0.35">
      <c r="A342" t="s">
        <v>7768</v>
      </c>
      <c r="B342" t="s">
        <v>7769</v>
      </c>
      <c r="C342" t="s">
        <v>18681</v>
      </c>
      <c r="D342" t="s">
        <v>7770</v>
      </c>
      <c r="E342" t="s">
        <v>7771</v>
      </c>
      <c r="F342" t="s">
        <v>7772</v>
      </c>
      <c r="G342" t="s">
        <v>6348</v>
      </c>
      <c r="H342" s="3">
        <v>92234</v>
      </c>
      <c r="I342" t="s">
        <v>9454</v>
      </c>
      <c r="J342" t="s">
        <v>18310</v>
      </c>
      <c r="K342" s="5">
        <v>9009</v>
      </c>
      <c r="L342" s="2">
        <v>3</v>
      </c>
      <c r="M342">
        <v>501</v>
      </c>
      <c r="N342" s="6">
        <v>44856</v>
      </c>
      <c r="O342" t="s">
        <v>18334</v>
      </c>
      <c r="P342" t="s">
        <v>7773</v>
      </c>
      <c r="Q342" t="s">
        <v>7774</v>
      </c>
      <c r="R342" t="s">
        <v>7775</v>
      </c>
      <c r="S342" t="s">
        <v>7776</v>
      </c>
    </row>
    <row r="343" spans="1:19" x14ac:dyDescent="0.35">
      <c r="A343" t="s">
        <v>1153</v>
      </c>
      <c r="B343" t="s">
        <v>1154</v>
      </c>
      <c r="C343" t="s">
        <v>18682</v>
      </c>
      <c r="D343" t="s">
        <v>1155</v>
      </c>
      <c r="E343" t="s">
        <v>1156</v>
      </c>
      <c r="F343" t="s">
        <v>1157</v>
      </c>
      <c r="G343" t="s">
        <v>1158</v>
      </c>
      <c r="H343" s="3" t="s">
        <v>1159</v>
      </c>
      <c r="I343" t="s">
        <v>9453</v>
      </c>
      <c r="J343" t="s">
        <v>18302</v>
      </c>
      <c r="K343" s="5">
        <v>2835</v>
      </c>
      <c r="L343" s="2">
        <v>2</v>
      </c>
      <c r="M343">
        <v>189</v>
      </c>
      <c r="N343" s="6">
        <v>44900</v>
      </c>
      <c r="O343" t="s">
        <v>18328</v>
      </c>
      <c r="P343" t="s">
        <v>1160</v>
      </c>
      <c r="Q343" t="s">
        <v>1161</v>
      </c>
      <c r="R343" t="s">
        <v>1162</v>
      </c>
      <c r="S343" t="s">
        <v>1163</v>
      </c>
    </row>
    <row r="344" spans="1:19" x14ac:dyDescent="0.35">
      <c r="A344" t="s">
        <v>11584</v>
      </c>
      <c r="B344" t="s">
        <v>11585</v>
      </c>
      <c r="C344" t="s">
        <v>18683</v>
      </c>
      <c r="D344" t="s">
        <v>11586</v>
      </c>
      <c r="E344" t="s">
        <v>11587</v>
      </c>
      <c r="F344" t="s">
        <v>11588</v>
      </c>
      <c r="G344" t="s">
        <v>9673</v>
      </c>
      <c r="H344" s="3">
        <v>3314</v>
      </c>
      <c r="I344" t="s">
        <v>9455</v>
      </c>
      <c r="J344" t="s">
        <v>18289</v>
      </c>
      <c r="K344" s="5">
        <v>7644</v>
      </c>
      <c r="L344" s="2">
        <v>5</v>
      </c>
      <c r="M344">
        <v>294</v>
      </c>
      <c r="N344" s="6">
        <v>44879</v>
      </c>
      <c r="O344" t="s">
        <v>18325</v>
      </c>
      <c r="P344" t="s">
        <v>11589</v>
      </c>
      <c r="Q344" t="s">
        <v>11590</v>
      </c>
      <c r="R344" t="s">
        <v>11591</v>
      </c>
      <c r="S344" t="s">
        <v>11592</v>
      </c>
    </row>
    <row r="345" spans="1:19" x14ac:dyDescent="0.35">
      <c r="A345" t="s">
        <v>1299</v>
      </c>
      <c r="B345" t="s">
        <v>1300</v>
      </c>
      <c r="C345" t="s">
        <v>18684</v>
      </c>
      <c r="D345" t="s">
        <v>1301</v>
      </c>
      <c r="E345" t="s">
        <v>1302</v>
      </c>
      <c r="F345" t="s">
        <v>1303</v>
      </c>
      <c r="G345" t="s">
        <v>319</v>
      </c>
      <c r="H345" s="3" t="s">
        <v>1304</v>
      </c>
      <c r="I345" t="s">
        <v>9453</v>
      </c>
      <c r="J345" t="s">
        <v>18307</v>
      </c>
      <c r="K345" s="5">
        <v>3360</v>
      </c>
      <c r="L345" s="2">
        <v>5</v>
      </c>
      <c r="M345">
        <v>240</v>
      </c>
      <c r="N345" s="6">
        <v>44866</v>
      </c>
      <c r="O345" t="s">
        <v>18330</v>
      </c>
      <c r="P345" t="s">
        <v>1305</v>
      </c>
      <c r="Q345" t="s">
        <v>1306</v>
      </c>
      <c r="R345" t="s">
        <v>1307</v>
      </c>
      <c r="S345" t="s">
        <v>1308</v>
      </c>
    </row>
    <row r="346" spans="1:19" x14ac:dyDescent="0.35">
      <c r="A346" t="s">
        <v>6709</v>
      </c>
      <c r="B346" t="s">
        <v>6710</v>
      </c>
      <c r="C346" t="s">
        <v>18685</v>
      </c>
      <c r="D346" t="s">
        <v>6711</v>
      </c>
      <c r="E346" t="s">
        <v>6712</v>
      </c>
      <c r="F346" t="s">
        <v>6713</v>
      </c>
      <c r="G346" t="s">
        <v>489</v>
      </c>
      <c r="H346" s="3">
        <v>7009</v>
      </c>
      <c r="I346" t="s">
        <v>9454</v>
      </c>
      <c r="J346" t="s">
        <v>18293</v>
      </c>
      <c r="K346" s="5">
        <v>1379</v>
      </c>
      <c r="L346" s="2">
        <v>2</v>
      </c>
      <c r="M346">
        <v>99</v>
      </c>
      <c r="N346" s="6">
        <v>44870</v>
      </c>
      <c r="O346" t="s">
        <v>18330</v>
      </c>
      <c r="P346" t="s">
        <v>6714</v>
      </c>
      <c r="Q346" t="s">
        <v>6715</v>
      </c>
      <c r="R346" t="s">
        <v>6716</v>
      </c>
      <c r="S346" t="s">
        <v>6717</v>
      </c>
    </row>
    <row r="347" spans="1:19" x14ac:dyDescent="0.35">
      <c r="A347" t="s">
        <v>1196</v>
      </c>
      <c r="B347" t="s">
        <v>1197</v>
      </c>
      <c r="C347" t="s">
        <v>18686</v>
      </c>
      <c r="D347" t="s">
        <v>1198</v>
      </c>
      <c r="E347" t="s">
        <v>1199</v>
      </c>
      <c r="F347" t="s">
        <v>1200</v>
      </c>
      <c r="G347" t="s">
        <v>1036</v>
      </c>
      <c r="H347" s="3" t="s">
        <v>1201</v>
      </c>
      <c r="I347" t="s">
        <v>9453</v>
      </c>
      <c r="J347" t="s">
        <v>18304</v>
      </c>
      <c r="K347" s="5">
        <v>9534</v>
      </c>
      <c r="L347" s="2">
        <v>3</v>
      </c>
      <c r="M347">
        <v>382</v>
      </c>
      <c r="N347" s="6">
        <v>44917</v>
      </c>
      <c r="O347" t="s">
        <v>18333</v>
      </c>
      <c r="P347" t="s">
        <v>1202</v>
      </c>
      <c r="Q347" t="s">
        <v>1203</v>
      </c>
      <c r="R347" t="s">
        <v>1204</v>
      </c>
      <c r="S347" t="s">
        <v>1205</v>
      </c>
    </row>
    <row r="348" spans="1:19" x14ac:dyDescent="0.35">
      <c r="A348" t="s">
        <v>2792</v>
      </c>
      <c r="B348" t="s">
        <v>2793</v>
      </c>
      <c r="C348" t="s">
        <v>18687</v>
      </c>
      <c r="D348" t="s">
        <v>2794</v>
      </c>
      <c r="E348" t="s">
        <v>2795</v>
      </c>
      <c r="F348" t="s">
        <v>1200</v>
      </c>
      <c r="G348" t="s">
        <v>1036</v>
      </c>
      <c r="H348" s="3" t="s">
        <v>2796</v>
      </c>
      <c r="I348" t="s">
        <v>9453</v>
      </c>
      <c r="J348" t="s">
        <v>18310</v>
      </c>
      <c r="K348" s="5">
        <v>14448</v>
      </c>
      <c r="L348" s="2">
        <v>4</v>
      </c>
      <c r="M348">
        <v>657</v>
      </c>
      <c r="N348" s="6">
        <v>44846</v>
      </c>
      <c r="O348" t="s">
        <v>18328</v>
      </c>
      <c r="P348" t="s">
        <v>2797</v>
      </c>
      <c r="Q348" t="s">
        <v>2798</v>
      </c>
      <c r="R348" t="s">
        <v>2799</v>
      </c>
      <c r="S348" t="s">
        <v>2800</v>
      </c>
    </row>
    <row r="349" spans="1:19" x14ac:dyDescent="0.35">
      <c r="A349" t="s">
        <v>1175</v>
      </c>
      <c r="B349" t="s">
        <v>1176</v>
      </c>
      <c r="C349" t="s">
        <v>18688</v>
      </c>
      <c r="D349" t="s">
        <v>1177</v>
      </c>
      <c r="E349" t="s">
        <v>1178</v>
      </c>
      <c r="F349" t="s">
        <v>1179</v>
      </c>
      <c r="G349" t="s">
        <v>922</v>
      </c>
      <c r="H349" s="3" t="s">
        <v>1180</v>
      </c>
      <c r="I349" t="s">
        <v>9453</v>
      </c>
      <c r="J349" t="s">
        <v>18303</v>
      </c>
      <c r="K349" s="5">
        <v>3829</v>
      </c>
      <c r="L349" s="2">
        <v>2</v>
      </c>
      <c r="M349">
        <v>240</v>
      </c>
      <c r="N349" s="6">
        <v>44872</v>
      </c>
      <c r="O349" t="s">
        <v>18335</v>
      </c>
      <c r="P349" t="s">
        <v>1181</v>
      </c>
      <c r="Q349" t="s">
        <v>1182</v>
      </c>
      <c r="R349" t="s">
        <v>1183</v>
      </c>
      <c r="S349" t="s">
        <v>1184</v>
      </c>
    </row>
    <row r="350" spans="1:19" x14ac:dyDescent="0.35">
      <c r="A350" t="s">
        <v>3788</v>
      </c>
      <c r="B350" t="s">
        <v>3789</v>
      </c>
      <c r="C350" t="s">
        <v>18689</v>
      </c>
      <c r="D350" t="s">
        <v>3790</v>
      </c>
      <c r="E350" t="s">
        <v>3791</v>
      </c>
      <c r="F350" t="s">
        <v>1179</v>
      </c>
      <c r="G350" t="s">
        <v>405</v>
      </c>
      <c r="H350" s="3" t="s">
        <v>3792</v>
      </c>
      <c r="I350" t="s">
        <v>9453</v>
      </c>
      <c r="J350" t="s">
        <v>18297</v>
      </c>
      <c r="K350" s="5">
        <v>9086</v>
      </c>
      <c r="L350" s="2">
        <v>3</v>
      </c>
      <c r="M350">
        <v>758</v>
      </c>
      <c r="N350" s="6">
        <v>44848</v>
      </c>
      <c r="O350" t="s">
        <v>18314</v>
      </c>
      <c r="P350" t="s">
        <v>3793</v>
      </c>
      <c r="Q350" t="s">
        <v>3794</v>
      </c>
      <c r="R350" t="s">
        <v>3795</v>
      </c>
      <c r="S350" t="s">
        <v>3796</v>
      </c>
    </row>
    <row r="351" spans="1:19" x14ac:dyDescent="0.35">
      <c r="A351" t="s">
        <v>4091</v>
      </c>
      <c r="B351" t="s">
        <v>4092</v>
      </c>
      <c r="C351" t="s">
        <v>18690</v>
      </c>
      <c r="D351" t="s">
        <v>4093</v>
      </c>
      <c r="E351" t="s">
        <v>4094</v>
      </c>
      <c r="F351" t="s">
        <v>1179</v>
      </c>
      <c r="G351" t="s">
        <v>684</v>
      </c>
      <c r="H351" s="3" t="s">
        <v>4095</v>
      </c>
      <c r="I351" t="s">
        <v>9453</v>
      </c>
      <c r="J351" t="s">
        <v>18289</v>
      </c>
      <c r="K351" s="5">
        <v>5803</v>
      </c>
      <c r="L351" s="2">
        <v>4</v>
      </c>
      <c r="M351">
        <v>194</v>
      </c>
      <c r="N351" s="6">
        <v>44849</v>
      </c>
      <c r="O351" t="s">
        <v>18326</v>
      </c>
      <c r="P351" t="s">
        <v>4096</v>
      </c>
      <c r="Q351" t="s">
        <v>4097</v>
      </c>
      <c r="R351" t="s">
        <v>4098</v>
      </c>
      <c r="S351" t="s">
        <v>4099</v>
      </c>
    </row>
    <row r="352" spans="1:19" x14ac:dyDescent="0.35">
      <c r="A352" t="s">
        <v>2601</v>
      </c>
      <c r="B352" t="s">
        <v>2602</v>
      </c>
      <c r="C352" t="s">
        <v>18691</v>
      </c>
      <c r="D352" t="s">
        <v>2603</v>
      </c>
      <c r="E352" t="s">
        <v>2604</v>
      </c>
      <c r="F352" t="s">
        <v>2605</v>
      </c>
      <c r="G352" t="s">
        <v>717</v>
      </c>
      <c r="H352" s="3" t="s">
        <v>2606</v>
      </c>
      <c r="I352" t="s">
        <v>9453</v>
      </c>
      <c r="J352" t="s">
        <v>18306</v>
      </c>
      <c r="K352" s="5">
        <v>182</v>
      </c>
      <c r="L352" s="2">
        <v>3</v>
      </c>
      <c r="M352">
        <v>7</v>
      </c>
      <c r="N352" s="6">
        <v>44857</v>
      </c>
      <c r="O352" t="s">
        <v>18336</v>
      </c>
      <c r="P352" t="s">
        <v>2607</v>
      </c>
      <c r="Q352" t="s">
        <v>2608</v>
      </c>
      <c r="R352" t="s">
        <v>2609</v>
      </c>
      <c r="S352" t="s">
        <v>2610</v>
      </c>
    </row>
    <row r="353" spans="1:19" x14ac:dyDescent="0.35">
      <c r="A353" t="s">
        <v>5174</v>
      </c>
      <c r="B353" t="s">
        <v>5175</v>
      </c>
      <c r="C353" t="s">
        <v>18692</v>
      </c>
      <c r="D353" t="s">
        <v>5176</v>
      </c>
      <c r="E353" t="s">
        <v>5177</v>
      </c>
      <c r="F353" t="s">
        <v>5178</v>
      </c>
      <c r="G353" t="s">
        <v>5179</v>
      </c>
      <c r="H353" s="3">
        <v>44023</v>
      </c>
      <c r="I353" t="s">
        <v>9454</v>
      </c>
      <c r="J353" t="s">
        <v>18301</v>
      </c>
      <c r="K353" s="5">
        <v>9863</v>
      </c>
      <c r="L353" s="2">
        <v>5</v>
      </c>
      <c r="M353">
        <v>520</v>
      </c>
      <c r="N353" s="6">
        <v>44916</v>
      </c>
      <c r="O353" t="s">
        <v>18329</v>
      </c>
      <c r="P353" t="s">
        <v>5180</v>
      </c>
      <c r="Q353" t="s">
        <v>5181</v>
      </c>
      <c r="R353" t="s">
        <v>5182</v>
      </c>
      <c r="S353" t="s">
        <v>5183</v>
      </c>
    </row>
    <row r="354" spans="1:19" x14ac:dyDescent="0.35">
      <c r="A354" t="s">
        <v>12355</v>
      </c>
      <c r="B354" t="s">
        <v>12356</v>
      </c>
      <c r="C354" t="s">
        <v>18693</v>
      </c>
      <c r="D354" t="s">
        <v>12357</v>
      </c>
      <c r="E354" t="s">
        <v>12358</v>
      </c>
      <c r="F354" t="s">
        <v>12359</v>
      </c>
      <c r="G354" t="s">
        <v>7003</v>
      </c>
      <c r="H354" s="3">
        <v>6394</v>
      </c>
      <c r="I354" t="s">
        <v>9455</v>
      </c>
      <c r="J354" t="s">
        <v>18297</v>
      </c>
      <c r="K354" s="5">
        <v>4046</v>
      </c>
      <c r="L354" s="2">
        <v>5</v>
      </c>
      <c r="M354">
        <v>289</v>
      </c>
      <c r="N354" s="6">
        <v>44921</v>
      </c>
      <c r="O354" t="s">
        <v>18317</v>
      </c>
      <c r="P354" t="s">
        <v>12360</v>
      </c>
      <c r="Q354" t="s">
        <v>12361</v>
      </c>
      <c r="R354" t="s">
        <v>12362</v>
      </c>
      <c r="S354" t="s">
        <v>12363</v>
      </c>
    </row>
    <row r="355" spans="1:19" x14ac:dyDescent="0.35">
      <c r="A355" t="s">
        <v>5710</v>
      </c>
      <c r="B355" t="s">
        <v>5711</v>
      </c>
      <c r="C355" t="s">
        <v>18694</v>
      </c>
      <c r="D355" t="s">
        <v>5712</v>
      </c>
      <c r="E355" t="s">
        <v>5713</v>
      </c>
      <c r="F355" t="s">
        <v>5714</v>
      </c>
      <c r="G355" t="s">
        <v>5715</v>
      </c>
      <c r="H355" s="3">
        <v>27514</v>
      </c>
      <c r="I355" t="s">
        <v>9454</v>
      </c>
      <c r="J355" t="s">
        <v>18300</v>
      </c>
      <c r="K355" s="5">
        <v>3493</v>
      </c>
      <c r="L355" s="2">
        <v>3</v>
      </c>
      <c r="M355">
        <v>350</v>
      </c>
      <c r="N355" s="6">
        <v>44864</v>
      </c>
      <c r="O355" t="s">
        <v>18320</v>
      </c>
      <c r="P355" t="s">
        <v>5716</v>
      </c>
      <c r="Q355" t="s">
        <v>5717</v>
      </c>
      <c r="R355" t="s">
        <v>5718</v>
      </c>
      <c r="S355" t="s">
        <v>5719</v>
      </c>
    </row>
    <row r="356" spans="1:19" x14ac:dyDescent="0.35">
      <c r="A356" t="s">
        <v>1805</v>
      </c>
      <c r="B356" t="s">
        <v>1806</v>
      </c>
      <c r="C356" t="s">
        <v>18695</v>
      </c>
      <c r="D356" t="s">
        <v>1807</v>
      </c>
      <c r="E356" t="s">
        <v>1808</v>
      </c>
      <c r="F356" t="s">
        <v>1809</v>
      </c>
      <c r="G356" t="s">
        <v>114</v>
      </c>
      <c r="H356" s="3" t="s">
        <v>1810</v>
      </c>
      <c r="I356" t="s">
        <v>9453</v>
      </c>
      <c r="J356" t="s">
        <v>18291</v>
      </c>
      <c r="K356" s="5">
        <v>392</v>
      </c>
      <c r="L356" s="2">
        <v>1</v>
      </c>
      <c r="M356">
        <v>18</v>
      </c>
      <c r="N356" s="6">
        <v>44848</v>
      </c>
      <c r="O356" t="s">
        <v>18324</v>
      </c>
      <c r="P356" t="s">
        <v>1811</v>
      </c>
      <c r="Q356" t="s">
        <v>1812</v>
      </c>
      <c r="R356" t="s">
        <v>1813</v>
      </c>
      <c r="S356" t="s">
        <v>1814</v>
      </c>
    </row>
    <row r="357" spans="1:19" x14ac:dyDescent="0.35">
      <c r="A357" t="s">
        <v>11337</v>
      </c>
      <c r="B357" t="s">
        <v>11338</v>
      </c>
      <c r="C357" t="s">
        <v>18696</v>
      </c>
      <c r="D357" t="s">
        <v>11339</v>
      </c>
      <c r="E357" t="s">
        <v>11340</v>
      </c>
      <c r="F357" t="s">
        <v>11341</v>
      </c>
      <c r="G357" t="s">
        <v>9542</v>
      </c>
      <c r="H357" s="3">
        <v>5244</v>
      </c>
      <c r="I357" t="s">
        <v>9455</v>
      </c>
      <c r="J357" t="s">
        <v>18298</v>
      </c>
      <c r="K357" s="5">
        <v>2534</v>
      </c>
      <c r="L357" s="2">
        <v>5</v>
      </c>
      <c r="M357">
        <v>111</v>
      </c>
      <c r="N357" s="6">
        <v>44845</v>
      </c>
      <c r="O357" t="s">
        <v>18316</v>
      </c>
      <c r="P357" t="s">
        <v>11342</v>
      </c>
      <c r="Q357" t="s">
        <v>11343</v>
      </c>
      <c r="R357" t="s">
        <v>11344</v>
      </c>
      <c r="S357" t="s">
        <v>11345</v>
      </c>
    </row>
    <row r="358" spans="1:19" x14ac:dyDescent="0.35">
      <c r="A358" t="s">
        <v>3924</v>
      </c>
      <c r="B358" t="s">
        <v>15796</v>
      </c>
      <c r="C358" t="s">
        <v>18697</v>
      </c>
      <c r="D358" t="s">
        <v>15797</v>
      </c>
      <c r="E358" t="s">
        <v>15798</v>
      </c>
      <c r="F358" t="s">
        <v>15799</v>
      </c>
      <c r="G358" t="s">
        <v>15800</v>
      </c>
      <c r="H358" s="3" t="s">
        <v>15801</v>
      </c>
      <c r="I358" t="s">
        <v>5121</v>
      </c>
      <c r="J358" t="s">
        <v>18301</v>
      </c>
      <c r="K358" s="5">
        <v>7084</v>
      </c>
      <c r="L358" s="2">
        <v>4</v>
      </c>
      <c r="M358">
        <v>308</v>
      </c>
      <c r="N358" s="6">
        <v>44855</v>
      </c>
      <c r="O358" t="s">
        <v>18333</v>
      </c>
      <c r="P358" t="s">
        <v>15802</v>
      </c>
      <c r="Q358" t="s">
        <v>15803</v>
      </c>
      <c r="R358" t="s">
        <v>15804</v>
      </c>
      <c r="S358" t="s">
        <v>15805</v>
      </c>
    </row>
    <row r="359" spans="1:19" x14ac:dyDescent="0.35">
      <c r="A359" t="s">
        <v>15410</v>
      </c>
      <c r="B359" t="s">
        <v>7992</v>
      </c>
      <c r="C359" t="s">
        <v>18698</v>
      </c>
      <c r="D359" t="s">
        <v>15411</v>
      </c>
      <c r="E359" t="s">
        <v>15412</v>
      </c>
      <c r="F359" t="s">
        <v>15413</v>
      </c>
      <c r="G359" t="s">
        <v>13833</v>
      </c>
      <c r="H359" s="3" t="s">
        <v>15414</v>
      </c>
      <c r="I359" t="s">
        <v>5121</v>
      </c>
      <c r="J359" t="s">
        <v>18297</v>
      </c>
      <c r="K359" s="5">
        <v>4809</v>
      </c>
      <c r="L359" s="2">
        <v>3</v>
      </c>
      <c r="M359">
        <v>344</v>
      </c>
      <c r="N359" s="6">
        <v>44877</v>
      </c>
      <c r="O359" t="s">
        <v>18316</v>
      </c>
      <c r="P359" t="s">
        <v>15415</v>
      </c>
      <c r="Q359" t="s">
        <v>15416</v>
      </c>
      <c r="R359" t="s">
        <v>15417</v>
      </c>
      <c r="S359" t="s">
        <v>15418</v>
      </c>
    </row>
    <row r="360" spans="1:19" x14ac:dyDescent="0.35">
      <c r="A360" t="s">
        <v>2330</v>
      </c>
      <c r="B360" t="s">
        <v>17201</v>
      </c>
      <c r="C360" t="s">
        <v>18699</v>
      </c>
      <c r="D360" t="s">
        <v>17202</v>
      </c>
      <c r="E360" t="s">
        <v>17203</v>
      </c>
      <c r="F360" t="s">
        <v>17204</v>
      </c>
      <c r="G360" t="s">
        <v>13790</v>
      </c>
      <c r="H360" s="3" t="s">
        <v>17205</v>
      </c>
      <c r="I360" t="s">
        <v>5121</v>
      </c>
      <c r="J360" t="s">
        <v>18295</v>
      </c>
      <c r="K360" s="5">
        <v>7959</v>
      </c>
      <c r="L360" s="2">
        <v>4</v>
      </c>
      <c r="M360">
        <v>266</v>
      </c>
      <c r="N360" s="6">
        <v>44869</v>
      </c>
      <c r="O360" t="s">
        <v>18327</v>
      </c>
      <c r="P360" t="s">
        <v>17206</v>
      </c>
      <c r="Q360" t="s">
        <v>17207</v>
      </c>
      <c r="R360" t="s">
        <v>17208</v>
      </c>
      <c r="S360" t="s">
        <v>17209</v>
      </c>
    </row>
    <row r="361" spans="1:19" x14ac:dyDescent="0.35">
      <c r="A361" t="s">
        <v>12451</v>
      </c>
      <c r="B361" t="s">
        <v>12452</v>
      </c>
      <c r="C361" t="s">
        <v>18700</v>
      </c>
      <c r="D361" t="s">
        <v>12453</v>
      </c>
      <c r="E361" t="s">
        <v>12454</v>
      </c>
      <c r="F361" t="s">
        <v>12455</v>
      </c>
      <c r="G361" t="s">
        <v>9488</v>
      </c>
      <c r="H361" s="3">
        <v>2469</v>
      </c>
      <c r="I361" t="s">
        <v>9455</v>
      </c>
      <c r="J361" t="s">
        <v>18296</v>
      </c>
      <c r="K361" s="5">
        <v>10521</v>
      </c>
      <c r="L361" s="2">
        <v>1</v>
      </c>
      <c r="M361">
        <v>527</v>
      </c>
      <c r="N361" s="6">
        <v>44871</v>
      </c>
      <c r="O361" t="s">
        <v>18326</v>
      </c>
      <c r="P361" t="s">
        <v>12456</v>
      </c>
      <c r="Q361" t="s">
        <v>12457</v>
      </c>
      <c r="R361" t="s">
        <v>12458</v>
      </c>
      <c r="S361" t="s">
        <v>12459</v>
      </c>
    </row>
    <row r="362" spans="1:19" x14ac:dyDescent="0.35">
      <c r="A362" t="s">
        <v>6485</v>
      </c>
      <c r="B362" t="s">
        <v>6486</v>
      </c>
      <c r="C362" t="s">
        <v>18701</v>
      </c>
      <c r="D362" t="s">
        <v>6487</v>
      </c>
      <c r="E362" t="s">
        <v>6488</v>
      </c>
      <c r="F362" t="s">
        <v>6489</v>
      </c>
      <c r="G362" t="s">
        <v>6490</v>
      </c>
      <c r="H362" s="3">
        <v>8002</v>
      </c>
      <c r="I362" t="s">
        <v>9454</v>
      </c>
      <c r="J362" t="s">
        <v>18300</v>
      </c>
      <c r="K362" s="5">
        <v>56</v>
      </c>
      <c r="L362" s="2">
        <v>1</v>
      </c>
      <c r="M362">
        <v>5</v>
      </c>
      <c r="N362" s="6">
        <v>44915</v>
      </c>
      <c r="O362" t="s">
        <v>18326</v>
      </c>
      <c r="P362" t="s">
        <v>6491</v>
      </c>
      <c r="Q362" t="s">
        <v>6492</v>
      </c>
      <c r="R362" t="s">
        <v>6493</v>
      </c>
      <c r="S362" t="s">
        <v>6494</v>
      </c>
    </row>
    <row r="363" spans="1:19" x14ac:dyDescent="0.35">
      <c r="A363" t="s">
        <v>9268</v>
      </c>
      <c r="B363" t="s">
        <v>9269</v>
      </c>
      <c r="C363" t="s">
        <v>18702</v>
      </c>
      <c r="D363" t="s">
        <v>9270</v>
      </c>
      <c r="E363" t="s">
        <v>9271</v>
      </c>
      <c r="F363" t="s">
        <v>6489</v>
      </c>
      <c r="G363" t="s">
        <v>6490</v>
      </c>
      <c r="H363" s="3">
        <v>8003</v>
      </c>
      <c r="I363" t="s">
        <v>9454</v>
      </c>
      <c r="J363" t="s">
        <v>18303</v>
      </c>
      <c r="K363" s="5">
        <v>3017</v>
      </c>
      <c r="L363" s="2">
        <v>1</v>
      </c>
      <c r="M363">
        <v>189</v>
      </c>
      <c r="N363" s="6">
        <v>44853</v>
      </c>
      <c r="O363" t="s">
        <v>18330</v>
      </c>
      <c r="P363" t="s">
        <v>9272</v>
      </c>
      <c r="Q363" t="s">
        <v>9273</v>
      </c>
      <c r="R363" t="s">
        <v>9274</v>
      </c>
      <c r="S363" t="s">
        <v>9275</v>
      </c>
    </row>
    <row r="364" spans="1:19" x14ac:dyDescent="0.35">
      <c r="A364" t="s">
        <v>12509</v>
      </c>
      <c r="B364" t="s">
        <v>12510</v>
      </c>
      <c r="C364" t="s">
        <v>18703</v>
      </c>
      <c r="D364" t="s">
        <v>12511</v>
      </c>
      <c r="E364" t="s">
        <v>12512</v>
      </c>
      <c r="F364" t="s">
        <v>12513</v>
      </c>
      <c r="G364" t="s">
        <v>9488</v>
      </c>
      <c r="H364" s="3">
        <v>2126</v>
      </c>
      <c r="I364" t="s">
        <v>9455</v>
      </c>
      <c r="J364" t="s">
        <v>18297</v>
      </c>
      <c r="K364" s="5">
        <v>18949</v>
      </c>
      <c r="L364" s="2">
        <v>4</v>
      </c>
      <c r="M364">
        <v>2707</v>
      </c>
      <c r="N364" s="6">
        <v>44910</v>
      </c>
      <c r="O364" t="s">
        <v>18323</v>
      </c>
      <c r="P364" t="s">
        <v>12514</v>
      </c>
      <c r="Q364" t="s">
        <v>12515</v>
      </c>
      <c r="R364" t="s">
        <v>12516</v>
      </c>
      <c r="S364" t="s">
        <v>12517</v>
      </c>
    </row>
    <row r="365" spans="1:19" x14ac:dyDescent="0.35">
      <c r="A365" t="s">
        <v>2541</v>
      </c>
      <c r="B365" t="s">
        <v>2542</v>
      </c>
      <c r="C365" t="s">
        <v>18704</v>
      </c>
      <c r="D365" t="s">
        <v>2543</v>
      </c>
      <c r="E365" t="s">
        <v>2544</v>
      </c>
      <c r="F365" t="s">
        <v>2545</v>
      </c>
      <c r="G365" t="s">
        <v>1005</v>
      </c>
      <c r="H365" s="3" t="s">
        <v>2546</v>
      </c>
      <c r="I365" t="s">
        <v>9453</v>
      </c>
      <c r="J365" t="s">
        <v>18289</v>
      </c>
      <c r="K365" s="5">
        <v>8764</v>
      </c>
      <c r="L365" s="2">
        <v>1</v>
      </c>
      <c r="M365">
        <v>338</v>
      </c>
      <c r="N365" s="6">
        <v>44842</v>
      </c>
      <c r="O365" t="s">
        <v>18335</v>
      </c>
      <c r="P365" t="s">
        <v>2547</v>
      </c>
      <c r="Q365" t="s">
        <v>2548</v>
      </c>
      <c r="R365" t="s">
        <v>2549</v>
      </c>
      <c r="S365" t="s">
        <v>2550</v>
      </c>
    </row>
    <row r="366" spans="1:19" x14ac:dyDescent="0.35">
      <c r="A366" t="s">
        <v>3360</v>
      </c>
      <c r="B366" t="s">
        <v>3361</v>
      </c>
      <c r="C366" t="s">
        <v>18705</v>
      </c>
      <c r="D366" t="s">
        <v>3362</v>
      </c>
      <c r="E366" t="s">
        <v>3363</v>
      </c>
      <c r="F366" t="s">
        <v>3364</v>
      </c>
      <c r="G366" t="s">
        <v>851</v>
      </c>
      <c r="H366" s="3" t="s">
        <v>3365</v>
      </c>
      <c r="I366" t="s">
        <v>9453</v>
      </c>
      <c r="J366" t="s">
        <v>18292</v>
      </c>
      <c r="K366" s="5">
        <v>12201</v>
      </c>
      <c r="L366" s="2">
        <v>2</v>
      </c>
      <c r="M366">
        <v>643</v>
      </c>
      <c r="N366" s="6">
        <v>44878</v>
      </c>
      <c r="O366" t="s">
        <v>18325</v>
      </c>
      <c r="P366" t="s">
        <v>3366</v>
      </c>
      <c r="Q366" t="s">
        <v>3367</v>
      </c>
      <c r="R366" t="s">
        <v>3368</v>
      </c>
      <c r="S366" t="s">
        <v>3369</v>
      </c>
    </row>
    <row r="367" spans="1:19" x14ac:dyDescent="0.35">
      <c r="A367" t="s">
        <v>9294</v>
      </c>
      <c r="B367" t="s">
        <v>9295</v>
      </c>
      <c r="C367" t="s">
        <v>18706</v>
      </c>
      <c r="D367" t="s">
        <v>9296</v>
      </c>
      <c r="E367" t="s">
        <v>9297</v>
      </c>
      <c r="F367" t="s">
        <v>9298</v>
      </c>
      <c r="G367" t="s">
        <v>9299</v>
      </c>
      <c r="H367" s="3">
        <v>82001</v>
      </c>
      <c r="I367" t="s">
        <v>9454</v>
      </c>
      <c r="J367" t="s">
        <v>18298</v>
      </c>
      <c r="K367" s="5">
        <v>11935</v>
      </c>
      <c r="L367" s="2">
        <v>4</v>
      </c>
      <c r="M367">
        <v>460</v>
      </c>
      <c r="N367" s="6">
        <v>44845</v>
      </c>
      <c r="O367" t="s">
        <v>18331</v>
      </c>
      <c r="P367" t="s">
        <v>9300</v>
      </c>
      <c r="Q367" t="s">
        <v>9301</v>
      </c>
      <c r="R367" t="s">
        <v>9302</v>
      </c>
      <c r="S367" t="s">
        <v>9303</v>
      </c>
    </row>
    <row r="368" spans="1:19" x14ac:dyDescent="0.35">
      <c r="A368" t="s">
        <v>5106</v>
      </c>
      <c r="B368" t="s">
        <v>5107</v>
      </c>
      <c r="C368" t="s">
        <v>18707</v>
      </c>
      <c r="D368" t="s">
        <v>5108</v>
      </c>
      <c r="E368" t="s">
        <v>5109</v>
      </c>
      <c r="F368" t="s">
        <v>5110</v>
      </c>
      <c r="G368" t="s">
        <v>5111</v>
      </c>
      <c r="H368" s="3">
        <v>60632</v>
      </c>
      <c r="I368" t="s">
        <v>9454</v>
      </c>
      <c r="J368" t="s">
        <v>18308</v>
      </c>
      <c r="K368" s="5">
        <v>3724</v>
      </c>
      <c r="L368" s="2">
        <v>2</v>
      </c>
      <c r="M368">
        <v>266</v>
      </c>
      <c r="N368" s="6">
        <v>44893</v>
      </c>
      <c r="O368" t="s">
        <v>18312</v>
      </c>
      <c r="P368" t="s">
        <v>5112</v>
      </c>
      <c r="Q368" t="s">
        <v>5113</v>
      </c>
      <c r="R368" t="s">
        <v>5114</v>
      </c>
      <c r="S368" t="s">
        <v>5115</v>
      </c>
    </row>
    <row r="369" spans="1:19" x14ac:dyDescent="0.35">
      <c r="A369" t="s">
        <v>5776</v>
      </c>
      <c r="B369" t="s">
        <v>5777</v>
      </c>
      <c r="C369" t="s">
        <v>18708</v>
      </c>
      <c r="D369" t="s">
        <v>5778</v>
      </c>
      <c r="E369" t="s">
        <v>5779</v>
      </c>
      <c r="F369" t="s">
        <v>5110</v>
      </c>
      <c r="G369" t="s">
        <v>5111</v>
      </c>
      <c r="H369" s="3">
        <v>60647</v>
      </c>
      <c r="I369" t="s">
        <v>9454</v>
      </c>
      <c r="J369" t="s">
        <v>18294</v>
      </c>
      <c r="K369" s="5">
        <v>2646</v>
      </c>
      <c r="L369" s="2">
        <v>2</v>
      </c>
      <c r="M369">
        <v>166</v>
      </c>
      <c r="N369" s="6">
        <v>44908</v>
      </c>
      <c r="O369" t="s">
        <v>18334</v>
      </c>
      <c r="P369" t="s">
        <v>5780</v>
      </c>
      <c r="Q369" t="s">
        <v>5781</v>
      </c>
      <c r="R369" t="s">
        <v>5782</v>
      </c>
      <c r="S369" t="s">
        <v>5783</v>
      </c>
    </row>
    <row r="370" spans="1:19" x14ac:dyDescent="0.35">
      <c r="A370" t="s">
        <v>6302</v>
      </c>
      <c r="B370" t="s">
        <v>6303</v>
      </c>
      <c r="C370" t="s">
        <v>18709</v>
      </c>
      <c r="D370" t="s">
        <v>6304</v>
      </c>
      <c r="E370" t="s">
        <v>6305</v>
      </c>
      <c r="F370" t="s">
        <v>5110</v>
      </c>
      <c r="G370" t="s">
        <v>5111</v>
      </c>
      <c r="H370" s="3">
        <v>60638</v>
      </c>
      <c r="I370" t="s">
        <v>9454</v>
      </c>
      <c r="J370" t="s">
        <v>18302</v>
      </c>
      <c r="K370" s="5">
        <v>686</v>
      </c>
      <c r="L370" s="2">
        <v>5</v>
      </c>
      <c r="M370">
        <v>46</v>
      </c>
      <c r="N370" s="6">
        <v>44868</v>
      </c>
      <c r="O370" t="s">
        <v>18314</v>
      </c>
      <c r="P370" t="s">
        <v>6306</v>
      </c>
      <c r="Q370" t="s">
        <v>6307</v>
      </c>
      <c r="R370" t="s">
        <v>6308</v>
      </c>
      <c r="S370" t="s">
        <v>6309</v>
      </c>
    </row>
    <row r="371" spans="1:19" x14ac:dyDescent="0.35">
      <c r="A371" t="s">
        <v>6327</v>
      </c>
      <c r="B371" t="s">
        <v>6328</v>
      </c>
      <c r="C371" t="s">
        <v>18710</v>
      </c>
      <c r="D371" t="s">
        <v>6329</v>
      </c>
      <c r="E371" t="s">
        <v>6330</v>
      </c>
      <c r="F371" t="s">
        <v>5110</v>
      </c>
      <c r="G371" t="s">
        <v>5111</v>
      </c>
      <c r="H371" s="3">
        <v>60604</v>
      </c>
      <c r="I371" t="s">
        <v>9454</v>
      </c>
      <c r="J371" t="s">
        <v>18308</v>
      </c>
      <c r="K371" s="5">
        <v>2037</v>
      </c>
      <c r="L371" s="2">
        <v>5</v>
      </c>
      <c r="M371">
        <v>128</v>
      </c>
      <c r="N371" s="6">
        <v>44838</v>
      </c>
      <c r="O371" t="s">
        <v>18323</v>
      </c>
      <c r="P371" t="s">
        <v>6331</v>
      </c>
      <c r="Q371" t="s">
        <v>6332</v>
      </c>
      <c r="R371" t="s">
        <v>6333</v>
      </c>
      <c r="S371" t="s">
        <v>6334</v>
      </c>
    </row>
    <row r="372" spans="1:19" x14ac:dyDescent="0.35">
      <c r="A372" t="s">
        <v>6701</v>
      </c>
      <c r="B372" t="s">
        <v>6702</v>
      </c>
      <c r="C372" t="s">
        <v>18711</v>
      </c>
      <c r="D372" t="s">
        <v>6703</v>
      </c>
      <c r="E372" t="s">
        <v>6704</v>
      </c>
      <c r="F372" t="s">
        <v>5110</v>
      </c>
      <c r="G372" t="s">
        <v>5111</v>
      </c>
      <c r="H372" s="3">
        <v>60623</v>
      </c>
      <c r="I372" t="s">
        <v>9454</v>
      </c>
      <c r="J372" t="s">
        <v>18309</v>
      </c>
      <c r="K372" s="5">
        <v>6300</v>
      </c>
      <c r="L372" s="2">
        <v>5</v>
      </c>
      <c r="M372">
        <v>300</v>
      </c>
      <c r="N372" s="6">
        <v>44896</v>
      </c>
      <c r="O372" t="s">
        <v>18334</v>
      </c>
      <c r="P372" t="s">
        <v>6705</v>
      </c>
      <c r="Q372" t="s">
        <v>6706</v>
      </c>
      <c r="R372" t="s">
        <v>6707</v>
      </c>
      <c r="S372" t="s">
        <v>6708</v>
      </c>
    </row>
    <row r="373" spans="1:19" x14ac:dyDescent="0.35">
      <c r="A373" t="s">
        <v>5468</v>
      </c>
      <c r="B373" t="s">
        <v>8427</v>
      </c>
      <c r="C373" t="s">
        <v>18712</v>
      </c>
      <c r="D373" t="s">
        <v>8428</v>
      </c>
      <c r="E373" t="s">
        <v>8429</v>
      </c>
      <c r="F373" t="s">
        <v>5110</v>
      </c>
      <c r="G373" t="s">
        <v>5111</v>
      </c>
      <c r="H373" s="3">
        <v>60624</v>
      </c>
      <c r="I373" t="s">
        <v>9454</v>
      </c>
      <c r="J373" t="s">
        <v>18310</v>
      </c>
      <c r="K373" s="5">
        <v>2541</v>
      </c>
      <c r="L373" s="2">
        <v>5</v>
      </c>
      <c r="M373">
        <v>111</v>
      </c>
      <c r="N373" s="6">
        <v>44885</v>
      </c>
      <c r="O373" t="s">
        <v>18322</v>
      </c>
      <c r="P373" t="s">
        <v>8430</v>
      </c>
      <c r="Q373" t="s">
        <v>8431</v>
      </c>
      <c r="R373" t="s">
        <v>8432</v>
      </c>
      <c r="S373" t="s">
        <v>8433</v>
      </c>
    </row>
    <row r="374" spans="1:19" x14ac:dyDescent="0.35">
      <c r="A374" t="s">
        <v>8704</v>
      </c>
      <c r="B374" t="s">
        <v>8705</v>
      </c>
      <c r="C374" t="s">
        <v>18713</v>
      </c>
      <c r="D374" t="s">
        <v>8706</v>
      </c>
      <c r="E374" t="s">
        <v>8707</v>
      </c>
      <c r="F374" t="s">
        <v>5110</v>
      </c>
      <c r="G374" t="s">
        <v>5111</v>
      </c>
      <c r="H374" s="3">
        <v>60657</v>
      </c>
      <c r="I374" t="s">
        <v>9454</v>
      </c>
      <c r="J374" t="s">
        <v>18292</v>
      </c>
      <c r="K374" s="5">
        <v>1883</v>
      </c>
      <c r="L374" s="2">
        <v>5</v>
      </c>
      <c r="M374">
        <v>118</v>
      </c>
      <c r="N374" s="6">
        <v>44917</v>
      </c>
      <c r="O374" t="s">
        <v>18315</v>
      </c>
      <c r="P374" t="s">
        <v>8708</v>
      </c>
      <c r="Q374" t="s">
        <v>8709</v>
      </c>
      <c r="R374" t="s">
        <v>8710</v>
      </c>
      <c r="S374" t="s">
        <v>8711</v>
      </c>
    </row>
    <row r="375" spans="1:19" x14ac:dyDescent="0.35">
      <c r="A375" t="s">
        <v>270</v>
      </c>
      <c r="B375" t="s">
        <v>271</v>
      </c>
      <c r="C375" t="s">
        <v>18714</v>
      </c>
      <c r="D375" t="s">
        <v>272</v>
      </c>
      <c r="E375" t="s">
        <v>273</v>
      </c>
      <c r="F375" t="s">
        <v>274</v>
      </c>
      <c r="G375" t="s">
        <v>275</v>
      </c>
      <c r="H375" s="3" t="s">
        <v>276</v>
      </c>
      <c r="I375" t="s">
        <v>9453</v>
      </c>
      <c r="J375" t="s">
        <v>18298</v>
      </c>
      <c r="K375" s="5">
        <v>10255</v>
      </c>
      <c r="L375" s="2">
        <v>2</v>
      </c>
      <c r="M375">
        <v>446</v>
      </c>
      <c r="N375" s="6">
        <v>44879</v>
      </c>
      <c r="O375" t="s">
        <v>18319</v>
      </c>
      <c r="P375" t="s">
        <v>277</v>
      </c>
      <c r="Q375" t="s">
        <v>278</v>
      </c>
      <c r="R375" t="s">
        <v>279</v>
      </c>
      <c r="S375" t="s">
        <v>280</v>
      </c>
    </row>
    <row r="376" spans="1:19" x14ac:dyDescent="0.35">
      <c r="A376" t="s">
        <v>3856</v>
      </c>
      <c r="B376" t="s">
        <v>3857</v>
      </c>
      <c r="C376" t="s">
        <v>18715</v>
      </c>
      <c r="D376" t="s">
        <v>3858</v>
      </c>
      <c r="E376" t="s">
        <v>3859</v>
      </c>
      <c r="F376" t="s">
        <v>274</v>
      </c>
      <c r="G376" t="s">
        <v>275</v>
      </c>
      <c r="H376" s="3" t="s">
        <v>3860</v>
      </c>
      <c r="I376" t="s">
        <v>9453</v>
      </c>
      <c r="J376" t="s">
        <v>18299</v>
      </c>
      <c r="K376" s="5">
        <v>5803</v>
      </c>
      <c r="L376" s="2">
        <v>1</v>
      </c>
      <c r="M376">
        <v>233</v>
      </c>
      <c r="N376" s="6">
        <v>44857</v>
      </c>
      <c r="O376" t="s">
        <v>18333</v>
      </c>
      <c r="P376" t="s">
        <v>3861</v>
      </c>
      <c r="Q376" t="s">
        <v>3862</v>
      </c>
      <c r="R376" t="s">
        <v>3863</v>
      </c>
      <c r="S376" t="s">
        <v>3864</v>
      </c>
    </row>
    <row r="377" spans="1:19" x14ac:dyDescent="0.35">
      <c r="A377" t="s">
        <v>5227</v>
      </c>
      <c r="B377" t="s">
        <v>14585</v>
      </c>
      <c r="C377" t="s">
        <v>18716</v>
      </c>
      <c r="D377" t="s">
        <v>14586</v>
      </c>
      <c r="E377" t="s">
        <v>14587</v>
      </c>
      <c r="F377" t="s">
        <v>14588</v>
      </c>
      <c r="G377" t="s">
        <v>13833</v>
      </c>
      <c r="H377" s="3" t="s">
        <v>14589</v>
      </c>
      <c r="I377" t="s">
        <v>5121</v>
      </c>
      <c r="J377" t="s">
        <v>18290</v>
      </c>
      <c r="K377" s="5">
        <v>8260</v>
      </c>
      <c r="L377" s="2">
        <v>2</v>
      </c>
      <c r="M377">
        <v>1033</v>
      </c>
      <c r="N377" s="6">
        <v>44867</v>
      </c>
      <c r="O377" t="s">
        <v>18320</v>
      </c>
      <c r="P377" t="s">
        <v>14590</v>
      </c>
      <c r="Q377" t="s">
        <v>14591</v>
      </c>
      <c r="R377" t="s">
        <v>14592</v>
      </c>
      <c r="S377" t="s">
        <v>14593</v>
      </c>
    </row>
    <row r="378" spans="1:19" x14ac:dyDescent="0.35">
      <c r="A378" t="s">
        <v>14720</v>
      </c>
      <c r="B378" t="s">
        <v>14721</v>
      </c>
      <c r="C378" t="s">
        <v>18717</v>
      </c>
      <c r="D378" t="s">
        <v>14722</v>
      </c>
      <c r="E378" t="s">
        <v>14723</v>
      </c>
      <c r="F378" t="s">
        <v>14588</v>
      </c>
      <c r="G378" t="s">
        <v>13833</v>
      </c>
      <c r="H378" s="3" t="s">
        <v>14724</v>
      </c>
      <c r="I378" t="s">
        <v>5121</v>
      </c>
      <c r="J378" t="s">
        <v>18303</v>
      </c>
      <c r="K378" s="5">
        <v>14868</v>
      </c>
      <c r="L378" s="2">
        <v>2</v>
      </c>
      <c r="M378">
        <v>1859</v>
      </c>
      <c r="N378" s="6">
        <v>44898</v>
      </c>
      <c r="O378" t="s">
        <v>18335</v>
      </c>
      <c r="P378" t="s">
        <v>14725</v>
      </c>
      <c r="Q378" t="s">
        <v>14726</v>
      </c>
      <c r="R378" t="s">
        <v>14727</v>
      </c>
      <c r="S378" t="s">
        <v>14728</v>
      </c>
    </row>
    <row r="379" spans="1:19" x14ac:dyDescent="0.35">
      <c r="A379" t="s">
        <v>14834</v>
      </c>
      <c r="B379" t="s">
        <v>14835</v>
      </c>
      <c r="C379" t="s">
        <v>18718</v>
      </c>
      <c r="D379" t="s">
        <v>14836</v>
      </c>
      <c r="E379" t="s">
        <v>14837</v>
      </c>
      <c r="F379" t="s">
        <v>14588</v>
      </c>
      <c r="G379" t="s">
        <v>13833</v>
      </c>
      <c r="H379" s="3" t="s">
        <v>14838</v>
      </c>
      <c r="I379" t="s">
        <v>5121</v>
      </c>
      <c r="J379" t="s">
        <v>18294</v>
      </c>
      <c r="K379" s="5">
        <v>4137</v>
      </c>
      <c r="L379" s="2">
        <v>4</v>
      </c>
      <c r="M379">
        <v>276</v>
      </c>
      <c r="N379" s="6">
        <v>44866</v>
      </c>
      <c r="O379" t="s">
        <v>18314</v>
      </c>
      <c r="P379" t="s">
        <v>14839</v>
      </c>
      <c r="Q379" t="s">
        <v>14840</v>
      </c>
      <c r="R379" t="s">
        <v>14841</v>
      </c>
      <c r="S379" t="s">
        <v>14842</v>
      </c>
    </row>
    <row r="380" spans="1:19" x14ac:dyDescent="0.35">
      <c r="A380" t="s">
        <v>2571</v>
      </c>
      <c r="B380" t="s">
        <v>16957</v>
      </c>
      <c r="C380" t="s">
        <v>18719</v>
      </c>
      <c r="D380" t="s">
        <v>16958</v>
      </c>
      <c r="E380" t="s">
        <v>16959</v>
      </c>
      <c r="F380" t="s">
        <v>14588</v>
      </c>
      <c r="G380" t="s">
        <v>13833</v>
      </c>
      <c r="H380" s="3" t="s">
        <v>16960</v>
      </c>
      <c r="I380" t="s">
        <v>5121</v>
      </c>
      <c r="J380" t="s">
        <v>18299</v>
      </c>
      <c r="K380" s="5">
        <v>7161</v>
      </c>
      <c r="L380" s="2">
        <v>2</v>
      </c>
      <c r="M380">
        <v>276</v>
      </c>
      <c r="N380" s="6">
        <v>44892</v>
      </c>
      <c r="O380" t="s">
        <v>18321</v>
      </c>
      <c r="P380" t="s">
        <v>16961</v>
      </c>
      <c r="Q380" t="s">
        <v>16962</v>
      </c>
      <c r="R380" t="s">
        <v>16963</v>
      </c>
      <c r="S380" t="s">
        <v>16964</v>
      </c>
    </row>
    <row r="381" spans="1:19" x14ac:dyDescent="0.35">
      <c r="A381" t="s">
        <v>2511</v>
      </c>
      <c r="B381" t="s">
        <v>2512</v>
      </c>
      <c r="C381" t="s">
        <v>18720</v>
      </c>
      <c r="D381" t="s">
        <v>2513</v>
      </c>
      <c r="E381" t="s">
        <v>2514</v>
      </c>
      <c r="F381" t="s">
        <v>2515</v>
      </c>
      <c r="G381" t="s">
        <v>436</v>
      </c>
      <c r="H381" s="3" t="s">
        <v>2516</v>
      </c>
      <c r="I381" t="s">
        <v>9453</v>
      </c>
      <c r="J381" t="s">
        <v>18295</v>
      </c>
      <c r="K381" s="5">
        <v>9625</v>
      </c>
      <c r="L381" s="2">
        <v>2</v>
      </c>
      <c r="M381">
        <v>332</v>
      </c>
      <c r="N381" s="6">
        <v>44894</v>
      </c>
      <c r="O381" t="s">
        <v>18335</v>
      </c>
      <c r="P381" t="s">
        <v>2517</v>
      </c>
      <c r="Q381" t="s">
        <v>2518</v>
      </c>
      <c r="R381" t="s">
        <v>2519</v>
      </c>
      <c r="S381" t="s">
        <v>2520</v>
      </c>
    </row>
    <row r="382" spans="1:19" x14ac:dyDescent="0.35">
      <c r="A382" t="s">
        <v>15860</v>
      </c>
      <c r="B382" t="s">
        <v>15861</v>
      </c>
      <c r="C382" t="s">
        <v>18721</v>
      </c>
      <c r="D382" t="s">
        <v>15862</v>
      </c>
      <c r="E382" t="s">
        <v>15863</v>
      </c>
      <c r="F382" t="s">
        <v>15864</v>
      </c>
      <c r="G382" t="s">
        <v>13822</v>
      </c>
      <c r="H382" s="3" t="s">
        <v>15865</v>
      </c>
      <c r="I382" t="s">
        <v>5121</v>
      </c>
      <c r="J382" t="s">
        <v>18304</v>
      </c>
      <c r="K382" s="5">
        <v>12852</v>
      </c>
      <c r="L382" s="2">
        <v>3</v>
      </c>
      <c r="M382">
        <v>429</v>
      </c>
      <c r="N382" s="6">
        <v>44910</v>
      </c>
      <c r="O382" t="s">
        <v>18330</v>
      </c>
      <c r="P382" t="s">
        <v>15866</v>
      </c>
      <c r="Q382" t="s">
        <v>15867</v>
      </c>
      <c r="R382" t="s">
        <v>15868</v>
      </c>
      <c r="S382" t="s">
        <v>15869</v>
      </c>
    </row>
    <row r="383" spans="1:19" x14ac:dyDescent="0.35">
      <c r="A383" t="s">
        <v>16172</v>
      </c>
      <c r="B383" t="s">
        <v>16173</v>
      </c>
      <c r="C383" t="s">
        <v>18722</v>
      </c>
      <c r="D383" t="s">
        <v>16174</v>
      </c>
      <c r="E383" t="s">
        <v>16175</v>
      </c>
      <c r="F383" t="s">
        <v>15864</v>
      </c>
      <c r="G383" t="s">
        <v>13822</v>
      </c>
      <c r="H383" s="3" t="s">
        <v>16176</v>
      </c>
      <c r="I383" t="s">
        <v>5121</v>
      </c>
      <c r="J383" t="s">
        <v>18294</v>
      </c>
      <c r="K383" s="5">
        <v>7546</v>
      </c>
      <c r="L383" s="2">
        <v>3</v>
      </c>
      <c r="M383">
        <v>581</v>
      </c>
      <c r="N383" s="6">
        <v>44835</v>
      </c>
      <c r="O383" t="s">
        <v>18329</v>
      </c>
      <c r="P383" t="s">
        <v>16177</v>
      </c>
      <c r="Q383" t="s">
        <v>16178</v>
      </c>
      <c r="R383" t="s">
        <v>16179</v>
      </c>
      <c r="S383" t="s">
        <v>16180</v>
      </c>
    </row>
    <row r="384" spans="1:19" x14ac:dyDescent="0.35">
      <c r="A384" t="s">
        <v>17184</v>
      </c>
      <c r="B384" t="s">
        <v>17185</v>
      </c>
      <c r="C384" t="s">
        <v>18723</v>
      </c>
      <c r="D384" t="s">
        <v>17186</v>
      </c>
      <c r="E384" t="s">
        <v>17187</v>
      </c>
      <c r="F384" t="s">
        <v>15864</v>
      </c>
      <c r="G384" t="s">
        <v>13822</v>
      </c>
      <c r="H384" s="3" t="s">
        <v>17188</v>
      </c>
      <c r="I384" t="s">
        <v>5121</v>
      </c>
      <c r="J384" t="s">
        <v>18294</v>
      </c>
      <c r="K384" s="5">
        <v>4123</v>
      </c>
      <c r="L384" s="2">
        <v>4</v>
      </c>
      <c r="M384">
        <v>275</v>
      </c>
      <c r="N384" s="6">
        <v>44849</v>
      </c>
      <c r="O384" t="s">
        <v>18330</v>
      </c>
      <c r="P384" t="s">
        <v>17189</v>
      </c>
      <c r="Q384" t="s">
        <v>17190</v>
      </c>
      <c r="R384" t="s">
        <v>17191</v>
      </c>
      <c r="S384" t="s">
        <v>17192</v>
      </c>
    </row>
    <row r="385" spans="1:19" x14ac:dyDescent="0.35">
      <c r="A385" t="s">
        <v>12425</v>
      </c>
      <c r="B385" t="s">
        <v>12426</v>
      </c>
      <c r="C385" t="s">
        <v>18724</v>
      </c>
      <c r="D385" t="s">
        <v>12427</v>
      </c>
      <c r="E385" t="s">
        <v>12428</v>
      </c>
      <c r="F385" t="s">
        <v>12429</v>
      </c>
      <c r="G385" t="s">
        <v>9488</v>
      </c>
      <c r="H385" s="3">
        <v>2008</v>
      </c>
      <c r="I385" t="s">
        <v>9455</v>
      </c>
      <c r="J385" t="s">
        <v>18304</v>
      </c>
      <c r="K385" s="5">
        <v>13174</v>
      </c>
      <c r="L385" s="2">
        <v>3</v>
      </c>
      <c r="M385">
        <v>573</v>
      </c>
      <c r="N385" s="6">
        <v>44845</v>
      </c>
      <c r="O385" t="s">
        <v>18332</v>
      </c>
      <c r="P385" t="s">
        <v>12430</v>
      </c>
      <c r="Q385" t="s">
        <v>12431</v>
      </c>
      <c r="R385" t="s">
        <v>12432</v>
      </c>
      <c r="S385" t="s">
        <v>12433</v>
      </c>
    </row>
    <row r="386" spans="1:19" x14ac:dyDescent="0.35">
      <c r="A386" t="s">
        <v>87</v>
      </c>
      <c r="B386" t="s">
        <v>88</v>
      </c>
      <c r="C386" t="s">
        <v>18725</v>
      </c>
      <c r="D386" t="s">
        <v>89</v>
      </c>
      <c r="E386" t="s">
        <v>90</v>
      </c>
      <c r="F386" t="s">
        <v>91</v>
      </c>
      <c r="G386" t="s">
        <v>92</v>
      </c>
      <c r="H386" s="3" t="s">
        <v>93</v>
      </c>
      <c r="I386" t="s">
        <v>9453</v>
      </c>
      <c r="J386" t="s">
        <v>18290</v>
      </c>
      <c r="K386" s="5">
        <v>7637</v>
      </c>
      <c r="L386" s="2">
        <v>4</v>
      </c>
      <c r="M386">
        <v>546</v>
      </c>
      <c r="N386" s="6">
        <v>44903</v>
      </c>
      <c r="O386" t="s">
        <v>18328</v>
      </c>
      <c r="P386" t="s">
        <v>94</v>
      </c>
      <c r="Q386" t="s">
        <v>95</v>
      </c>
      <c r="R386" t="s">
        <v>96</v>
      </c>
      <c r="S386" t="s">
        <v>97</v>
      </c>
    </row>
    <row r="387" spans="1:19" x14ac:dyDescent="0.35">
      <c r="A387" t="s">
        <v>2980</v>
      </c>
      <c r="B387" t="s">
        <v>2981</v>
      </c>
      <c r="C387" t="s">
        <v>18726</v>
      </c>
      <c r="D387" t="s">
        <v>2982</v>
      </c>
      <c r="E387" t="s">
        <v>2983</v>
      </c>
      <c r="F387" t="s">
        <v>2984</v>
      </c>
      <c r="G387" t="s">
        <v>717</v>
      </c>
      <c r="H387" s="3" t="s">
        <v>2985</v>
      </c>
      <c r="I387" t="s">
        <v>9453</v>
      </c>
      <c r="J387" t="s">
        <v>18303</v>
      </c>
      <c r="K387" s="5">
        <v>3311</v>
      </c>
      <c r="L387" s="2">
        <v>2</v>
      </c>
      <c r="M387">
        <v>332</v>
      </c>
      <c r="N387" s="6">
        <v>44887</v>
      </c>
      <c r="O387" t="s">
        <v>18329</v>
      </c>
      <c r="P387" t="s">
        <v>2986</v>
      </c>
      <c r="Q387" t="s">
        <v>2987</v>
      </c>
      <c r="R387" t="s">
        <v>2988</v>
      </c>
      <c r="S387" t="s">
        <v>2989</v>
      </c>
    </row>
    <row r="388" spans="1:19" x14ac:dyDescent="0.35">
      <c r="A388" t="s">
        <v>4071</v>
      </c>
      <c r="B388" t="s">
        <v>4072</v>
      </c>
      <c r="C388" t="s">
        <v>18727</v>
      </c>
      <c r="D388" t="s">
        <v>4073</v>
      </c>
      <c r="E388" t="s">
        <v>4074</v>
      </c>
      <c r="F388" t="s">
        <v>4075</v>
      </c>
      <c r="G388" t="s">
        <v>489</v>
      </c>
      <c r="H388" s="3" t="s">
        <v>4076</v>
      </c>
      <c r="I388" t="s">
        <v>9453</v>
      </c>
      <c r="J388" t="s">
        <v>18292</v>
      </c>
      <c r="K388" s="5">
        <v>2338</v>
      </c>
      <c r="L388" s="2">
        <v>3</v>
      </c>
      <c r="M388">
        <v>107</v>
      </c>
      <c r="N388" s="6">
        <v>44870</v>
      </c>
      <c r="O388" t="s">
        <v>18332</v>
      </c>
      <c r="P388" t="s">
        <v>4077</v>
      </c>
      <c r="Q388" t="s">
        <v>4078</v>
      </c>
      <c r="R388" t="s">
        <v>4079</v>
      </c>
      <c r="S388" t="s">
        <v>4080</v>
      </c>
    </row>
    <row r="389" spans="1:19" x14ac:dyDescent="0.35">
      <c r="A389" t="s">
        <v>2118</v>
      </c>
      <c r="B389" t="s">
        <v>2119</v>
      </c>
      <c r="C389" t="s">
        <v>18728</v>
      </c>
      <c r="D389" t="s">
        <v>2120</v>
      </c>
      <c r="E389" t="s">
        <v>2121</v>
      </c>
      <c r="F389" t="s">
        <v>2122</v>
      </c>
      <c r="G389" t="s">
        <v>673</v>
      </c>
      <c r="H389" s="3" t="s">
        <v>2123</v>
      </c>
      <c r="I389" t="s">
        <v>9453</v>
      </c>
      <c r="J389" t="s">
        <v>18305</v>
      </c>
      <c r="K389" s="5">
        <v>3465</v>
      </c>
      <c r="L389" s="2">
        <v>4</v>
      </c>
      <c r="M389">
        <v>139</v>
      </c>
      <c r="N389" s="6">
        <v>44853</v>
      </c>
      <c r="O389" t="s">
        <v>18317</v>
      </c>
      <c r="P389" t="s">
        <v>2124</v>
      </c>
      <c r="Q389" t="s">
        <v>2125</v>
      </c>
      <c r="R389" t="s">
        <v>2126</v>
      </c>
      <c r="S389" t="s">
        <v>2127</v>
      </c>
    </row>
    <row r="390" spans="1:19" x14ac:dyDescent="0.35">
      <c r="A390" t="s">
        <v>4032</v>
      </c>
      <c r="B390" t="s">
        <v>4033</v>
      </c>
      <c r="C390" t="s">
        <v>18729</v>
      </c>
      <c r="D390" t="s">
        <v>4034</v>
      </c>
      <c r="E390" t="s">
        <v>4035</v>
      </c>
      <c r="F390" t="s">
        <v>4036</v>
      </c>
      <c r="G390" t="s">
        <v>436</v>
      </c>
      <c r="H390" s="3" t="s">
        <v>4037</v>
      </c>
      <c r="I390" t="s">
        <v>9453</v>
      </c>
      <c r="J390" t="s">
        <v>18310</v>
      </c>
      <c r="K390" s="5">
        <v>2345</v>
      </c>
      <c r="L390" s="2">
        <v>5</v>
      </c>
      <c r="M390">
        <v>107</v>
      </c>
      <c r="N390" s="6">
        <v>44894</v>
      </c>
      <c r="O390" t="s">
        <v>18328</v>
      </c>
      <c r="P390" t="s">
        <v>4038</v>
      </c>
      <c r="Q390" t="s">
        <v>4039</v>
      </c>
      <c r="R390" t="s">
        <v>4040</v>
      </c>
      <c r="S390" t="s">
        <v>4041</v>
      </c>
    </row>
    <row r="391" spans="1:19" x14ac:dyDescent="0.35">
      <c r="A391" t="s">
        <v>1237</v>
      </c>
      <c r="B391" t="s">
        <v>1238</v>
      </c>
      <c r="C391" t="s">
        <v>18730</v>
      </c>
      <c r="D391" t="s">
        <v>1239</v>
      </c>
      <c r="E391" t="s">
        <v>1240</v>
      </c>
      <c r="F391" t="s">
        <v>1241</v>
      </c>
      <c r="G391" t="s">
        <v>1242</v>
      </c>
      <c r="H391" s="3" t="s">
        <v>1243</v>
      </c>
      <c r="I391" t="s">
        <v>9453</v>
      </c>
      <c r="J391" t="s">
        <v>18304</v>
      </c>
      <c r="K391" s="5">
        <v>12698</v>
      </c>
      <c r="L391" s="2">
        <v>2</v>
      </c>
      <c r="M391">
        <v>471</v>
      </c>
      <c r="N391" s="6">
        <v>44870</v>
      </c>
      <c r="O391" t="s">
        <v>18329</v>
      </c>
      <c r="P391" t="s">
        <v>1244</v>
      </c>
      <c r="Q391" t="s">
        <v>1245</v>
      </c>
      <c r="R391" t="s">
        <v>1246</v>
      </c>
      <c r="S391" t="s">
        <v>1247</v>
      </c>
    </row>
    <row r="392" spans="1:19" x14ac:dyDescent="0.35">
      <c r="A392" t="s">
        <v>6423</v>
      </c>
      <c r="B392" t="s">
        <v>6424</v>
      </c>
      <c r="C392" t="s">
        <v>18731</v>
      </c>
      <c r="D392" t="s">
        <v>6425</v>
      </c>
      <c r="E392" t="s">
        <v>6426</v>
      </c>
      <c r="F392" t="s">
        <v>6427</v>
      </c>
      <c r="G392" t="s">
        <v>5091</v>
      </c>
      <c r="H392" s="3">
        <v>45203</v>
      </c>
      <c r="I392" t="s">
        <v>9454</v>
      </c>
      <c r="J392" t="s">
        <v>18301</v>
      </c>
      <c r="K392" s="5">
        <v>6678</v>
      </c>
      <c r="L392" s="2">
        <v>5</v>
      </c>
      <c r="M392">
        <v>334</v>
      </c>
      <c r="N392" s="6">
        <v>44884</v>
      </c>
      <c r="O392" t="s">
        <v>18312</v>
      </c>
      <c r="P392" t="s">
        <v>6428</v>
      </c>
      <c r="Q392" t="s">
        <v>6429</v>
      </c>
      <c r="R392" t="s">
        <v>6430</v>
      </c>
      <c r="S392" t="s">
        <v>6431</v>
      </c>
    </row>
    <row r="393" spans="1:19" x14ac:dyDescent="0.35">
      <c r="A393" t="s">
        <v>8159</v>
      </c>
      <c r="B393" t="s">
        <v>8160</v>
      </c>
      <c r="C393" t="s">
        <v>18732</v>
      </c>
      <c r="D393" t="s">
        <v>8161</v>
      </c>
      <c r="E393" t="s">
        <v>8162</v>
      </c>
      <c r="F393" t="s">
        <v>6427</v>
      </c>
      <c r="G393" t="s">
        <v>5091</v>
      </c>
      <c r="H393" s="3">
        <v>45251</v>
      </c>
      <c r="I393" t="s">
        <v>9454</v>
      </c>
      <c r="J393" t="s">
        <v>18303</v>
      </c>
      <c r="K393" s="5">
        <v>4851</v>
      </c>
      <c r="L393" s="2">
        <v>1</v>
      </c>
      <c r="M393">
        <v>324</v>
      </c>
      <c r="N393" s="6">
        <v>44899</v>
      </c>
      <c r="O393" t="s">
        <v>18323</v>
      </c>
      <c r="P393" t="s">
        <v>8163</v>
      </c>
      <c r="Q393" t="s">
        <v>8164</v>
      </c>
      <c r="R393" t="s">
        <v>8165</v>
      </c>
      <c r="S393" t="s">
        <v>8166</v>
      </c>
    </row>
    <row r="394" spans="1:19" x14ac:dyDescent="0.35">
      <c r="A394" t="s">
        <v>8489</v>
      </c>
      <c r="B394" t="s">
        <v>8490</v>
      </c>
      <c r="C394" t="s">
        <v>18733</v>
      </c>
      <c r="D394" t="s">
        <v>8491</v>
      </c>
      <c r="E394" t="s">
        <v>8492</v>
      </c>
      <c r="F394" t="s">
        <v>6427</v>
      </c>
      <c r="G394" t="s">
        <v>5091</v>
      </c>
      <c r="H394" s="3">
        <v>45217</v>
      </c>
      <c r="I394" t="s">
        <v>9454</v>
      </c>
      <c r="J394" t="s">
        <v>18295</v>
      </c>
      <c r="K394" s="5">
        <v>336</v>
      </c>
      <c r="L394" s="2">
        <v>5</v>
      </c>
      <c r="M394">
        <v>12</v>
      </c>
      <c r="N394" s="6">
        <v>44836</v>
      </c>
      <c r="O394" t="s">
        <v>18319</v>
      </c>
      <c r="P394" t="s">
        <v>8493</v>
      </c>
      <c r="Q394" t="s">
        <v>8494</v>
      </c>
      <c r="R394" t="s">
        <v>8495</v>
      </c>
      <c r="S394" t="s">
        <v>8496</v>
      </c>
    </row>
    <row r="395" spans="1:19" x14ac:dyDescent="0.35">
      <c r="A395" t="s">
        <v>3589</v>
      </c>
      <c r="B395" t="s">
        <v>3590</v>
      </c>
      <c r="C395" t="s">
        <v>18734</v>
      </c>
      <c r="D395" t="s">
        <v>3591</v>
      </c>
      <c r="E395" t="s">
        <v>3592</v>
      </c>
      <c r="F395" t="s">
        <v>3593</v>
      </c>
      <c r="G395" t="s">
        <v>673</v>
      </c>
      <c r="H395" s="3" t="s">
        <v>3594</v>
      </c>
      <c r="I395" t="s">
        <v>9453</v>
      </c>
      <c r="J395" t="s">
        <v>18297</v>
      </c>
      <c r="K395" s="5">
        <v>2366</v>
      </c>
      <c r="L395" s="2">
        <v>2</v>
      </c>
      <c r="M395">
        <v>198</v>
      </c>
      <c r="N395" s="6">
        <v>44925</v>
      </c>
      <c r="O395" t="s">
        <v>18323</v>
      </c>
      <c r="P395" t="s">
        <v>3595</v>
      </c>
      <c r="Q395" t="s">
        <v>3596</v>
      </c>
      <c r="R395" t="s">
        <v>3597</v>
      </c>
      <c r="S395" t="s">
        <v>3598</v>
      </c>
    </row>
    <row r="396" spans="1:19" x14ac:dyDescent="0.35">
      <c r="A396" t="s">
        <v>785</v>
      </c>
      <c r="B396" t="s">
        <v>786</v>
      </c>
      <c r="C396" t="s">
        <v>18735</v>
      </c>
      <c r="D396" t="s">
        <v>787</v>
      </c>
      <c r="E396" t="s">
        <v>788</v>
      </c>
      <c r="F396" t="s">
        <v>789</v>
      </c>
      <c r="G396" t="s">
        <v>458</v>
      </c>
      <c r="H396" s="3" t="s">
        <v>790</v>
      </c>
      <c r="I396" t="s">
        <v>9453</v>
      </c>
      <c r="J396" t="s">
        <v>18296</v>
      </c>
      <c r="K396" s="5">
        <v>10598</v>
      </c>
      <c r="L396" s="2">
        <v>2</v>
      </c>
      <c r="M396">
        <v>461</v>
      </c>
      <c r="N396" s="6">
        <v>44916</v>
      </c>
      <c r="O396" t="s">
        <v>18319</v>
      </c>
      <c r="P396" t="s">
        <v>791</v>
      </c>
      <c r="Q396" t="s">
        <v>792</v>
      </c>
      <c r="R396" t="s">
        <v>793</v>
      </c>
      <c r="S396" t="s">
        <v>794</v>
      </c>
    </row>
    <row r="397" spans="1:19" x14ac:dyDescent="0.35">
      <c r="A397" t="s">
        <v>400</v>
      </c>
      <c r="B397" t="s">
        <v>401</v>
      </c>
      <c r="C397" t="s">
        <v>18847</v>
      </c>
      <c r="D397" t="s">
        <v>402</v>
      </c>
      <c r="E397" t="s">
        <v>403</v>
      </c>
      <c r="F397" t="s">
        <v>404</v>
      </c>
      <c r="G397" t="s">
        <v>405</v>
      </c>
      <c r="H397" s="3" t="s">
        <v>406</v>
      </c>
      <c r="I397" t="s">
        <v>9453</v>
      </c>
      <c r="J397" t="s">
        <v>18298</v>
      </c>
      <c r="K397" s="5">
        <v>4249</v>
      </c>
      <c r="L397" s="2">
        <v>2</v>
      </c>
      <c r="M397">
        <v>164</v>
      </c>
      <c r="N397" s="6">
        <v>44901</v>
      </c>
      <c r="O397" t="s">
        <v>18312</v>
      </c>
      <c r="P397" t="s">
        <v>407</v>
      </c>
      <c r="Q397" t="s">
        <v>408</v>
      </c>
      <c r="R397" t="s">
        <v>409</v>
      </c>
      <c r="S397" t="s">
        <v>410</v>
      </c>
    </row>
    <row r="398" spans="1:19" x14ac:dyDescent="0.35">
      <c r="A398" t="s">
        <v>4309</v>
      </c>
      <c r="B398" t="s">
        <v>1984</v>
      </c>
      <c r="C398" t="s">
        <v>18737</v>
      </c>
      <c r="D398" t="s">
        <v>4310</v>
      </c>
      <c r="E398" t="s">
        <v>4311</v>
      </c>
      <c r="F398" t="s">
        <v>789</v>
      </c>
      <c r="G398" t="s">
        <v>458</v>
      </c>
      <c r="H398" s="3" t="s">
        <v>4312</v>
      </c>
      <c r="I398" t="s">
        <v>9453</v>
      </c>
      <c r="J398" t="s">
        <v>18290</v>
      </c>
      <c r="K398" s="5">
        <v>2086</v>
      </c>
      <c r="L398" s="2">
        <v>4</v>
      </c>
      <c r="M398">
        <v>261</v>
      </c>
      <c r="N398" s="6">
        <v>44857</v>
      </c>
      <c r="O398" t="s">
        <v>18334</v>
      </c>
      <c r="P398" t="s">
        <v>4313</v>
      </c>
      <c r="Q398" t="s">
        <v>4314</v>
      </c>
      <c r="R398" t="s">
        <v>4315</v>
      </c>
      <c r="S398" t="s">
        <v>4316</v>
      </c>
    </row>
    <row r="399" spans="1:19" x14ac:dyDescent="0.35">
      <c r="A399" t="s">
        <v>11319</v>
      </c>
      <c r="B399" t="s">
        <v>11320</v>
      </c>
      <c r="C399" t="s">
        <v>18738</v>
      </c>
      <c r="D399" t="s">
        <v>11321</v>
      </c>
      <c r="E399" t="s">
        <v>11322</v>
      </c>
      <c r="F399" t="s">
        <v>11323</v>
      </c>
      <c r="G399" t="s">
        <v>9620</v>
      </c>
      <c r="H399" s="3">
        <v>2608</v>
      </c>
      <c r="I399" t="s">
        <v>9455</v>
      </c>
      <c r="J399" t="s">
        <v>18310</v>
      </c>
      <c r="K399" s="5">
        <v>2751</v>
      </c>
      <c r="L399" s="2">
        <v>2</v>
      </c>
      <c r="M399">
        <v>120</v>
      </c>
      <c r="N399" s="6">
        <v>44851</v>
      </c>
      <c r="O399" t="s">
        <v>18315</v>
      </c>
      <c r="P399" t="s">
        <v>11324</v>
      </c>
      <c r="Q399" t="s">
        <v>11325</v>
      </c>
      <c r="R399" t="s">
        <v>11326</v>
      </c>
      <c r="S399" t="s">
        <v>11327</v>
      </c>
    </row>
    <row r="400" spans="1:19" x14ac:dyDescent="0.35">
      <c r="A400" t="s">
        <v>3569</v>
      </c>
      <c r="B400" t="s">
        <v>3570</v>
      </c>
      <c r="C400" t="s">
        <v>18739</v>
      </c>
      <c r="D400" t="s">
        <v>3571</v>
      </c>
      <c r="E400" t="s">
        <v>3572</v>
      </c>
      <c r="F400" t="s">
        <v>3573</v>
      </c>
      <c r="G400" t="s">
        <v>3574</v>
      </c>
      <c r="H400" s="3" t="s">
        <v>3575</v>
      </c>
      <c r="I400" t="s">
        <v>9453</v>
      </c>
      <c r="J400" t="s">
        <v>18298</v>
      </c>
      <c r="K400" s="5">
        <v>5481</v>
      </c>
      <c r="L400" s="2">
        <v>2</v>
      </c>
      <c r="M400">
        <v>275</v>
      </c>
      <c r="N400" s="6">
        <v>44880</v>
      </c>
      <c r="O400" t="s">
        <v>18313</v>
      </c>
      <c r="P400" t="s">
        <v>3576</v>
      </c>
      <c r="Q400" t="s">
        <v>3577</v>
      </c>
      <c r="R400" t="s">
        <v>3578</v>
      </c>
      <c r="S400" t="s">
        <v>3579</v>
      </c>
    </row>
    <row r="401" spans="1:19" x14ac:dyDescent="0.35">
      <c r="A401" t="s">
        <v>566</v>
      </c>
      <c r="B401" t="s">
        <v>6200</v>
      </c>
      <c r="C401" t="s">
        <v>18740</v>
      </c>
      <c r="D401" t="s">
        <v>6201</v>
      </c>
      <c r="E401" t="s">
        <v>6202</v>
      </c>
      <c r="F401" t="s">
        <v>6203</v>
      </c>
      <c r="G401" t="s">
        <v>6204</v>
      </c>
      <c r="H401" s="3">
        <v>18411</v>
      </c>
      <c r="I401" t="s">
        <v>9454</v>
      </c>
      <c r="J401" t="s">
        <v>18308</v>
      </c>
      <c r="K401" s="5">
        <v>5628</v>
      </c>
      <c r="L401" s="2">
        <v>2</v>
      </c>
      <c r="M401">
        <v>433</v>
      </c>
      <c r="N401" s="6">
        <v>44842</v>
      </c>
      <c r="O401" t="s">
        <v>18320</v>
      </c>
      <c r="P401" t="s">
        <v>6205</v>
      </c>
      <c r="Q401" t="s">
        <v>6206</v>
      </c>
      <c r="R401" t="s">
        <v>6207</v>
      </c>
      <c r="S401" t="s">
        <v>6208</v>
      </c>
    </row>
    <row r="402" spans="1:19" x14ac:dyDescent="0.35">
      <c r="A402" t="s">
        <v>346</v>
      </c>
      <c r="B402" t="s">
        <v>3410</v>
      </c>
      <c r="C402" t="s">
        <v>18741</v>
      </c>
      <c r="D402" t="s">
        <v>3411</v>
      </c>
      <c r="E402" t="s">
        <v>3412</v>
      </c>
      <c r="F402" t="s">
        <v>3413</v>
      </c>
      <c r="G402" t="s">
        <v>922</v>
      </c>
      <c r="H402" s="3" t="s">
        <v>3414</v>
      </c>
      <c r="I402" t="s">
        <v>9453</v>
      </c>
      <c r="J402" t="s">
        <v>18305</v>
      </c>
      <c r="K402" s="5">
        <v>2660</v>
      </c>
      <c r="L402" s="2">
        <v>1</v>
      </c>
      <c r="M402">
        <v>89</v>
      </c>
      <c r="N402" s="6">
        <v>44848</v>
      </c>
      <c r="O402" t="s">
        <v>18333</v>
      </c>
      <c r="P402" t="s">
        <v>3415</v>
      </c>
      <c r="Q402" t="s">
        <v>3416</v>
      </c>
      <c r="R402" t="s">
        <v>3417</v>
      </c>
      <c r="S402" t="s">
        <v>3418</v>
      </c>
    </row>
    <row r="403" spans="1:19" x14ac:dyDescent="0.35">
      <c r="A403" t="s">
        <v>2289</v>
      </c>
      <c r="B403" t="s">
        <v>2290</v>
      </c>
      <c r="C403" t="s">
        <v>18742</v>
      </c>
      <c r="D403" t="s">
        <v>2291</v>
      </c>
      <c r="E403" t="s">
        <v>2292</v>
      </c>
      <c r="F403" t="s">
        <v>2293</v>
      </c>
      <c r="G403" t="s">
        <v>829</v>
      </c>
      <c r="H403" s="3" t="s">
        <v>2294</v>
      </c>
      <c r="I403" t="s">
        <v>9453</v>
      </c>
      <c r="J403" t="s">
        <v>18291</v>
      </c>
      <c r="K403" s="5">
        <v>1386</v>
      </c>
      <c r="L403" s="2">
        <v>3</v>
      </c>
      <c r="M403">
        <v>82</v>
      </c>
      <c r="N403" s="6">
        <v>44856</v>
      </c>
      <c r="O403" t="s">
        <v>18331</v>
      </c>
      <c r="P403" t="s">
        <v>2295</v>
      </c>
      <c r="Q403" t="s">
        <v>2296</v>
      </c>
      <c r="R403" t="s">
        <v>2297</v>
      </c>
      <c r="S403" t="s">
        <v>2298</v>
      </c>
    </row>
    <row r="404" spans="1:19" x14ac:dyDescent="0.35">
      <c r="A404" t="s">
        <v>9804</v>
      </c>
      <c r="B404" t="s">
        <v>9805</v>
      </c>
      <c r="C404" t="s">
        <v>18743</v>
      </c>
      <c r="D404" t="s">
        <v>9806</v>
      </c>
      <c r="E404" t="s">
        <v>9807</v>
      </c>
      <c r="F404" t="s">
        <v>9808</v>
      </c>
      <c r="G404" t="s">
        <v>9469</v>
      </c>
      <c r="H404" s="3">
        <v>4721</v>
      </c>
      <c r="I404" t="s">
        <v>9455</v>
      </c>
      <c r="J404" t="s">
        <v>18289</v>
      </c>
      <c r="K404" s="5">
        <v>11060</v>
      </c>
      <c r="L404" s="2">
        <v>2</v>
      </c>
      <c r="M404">
        <v>382</v>
      </c>
      <c r="N404" s="6">
        <v>44897</v>
      </c>
      <c r="O404" t="s">
        <v>18328</v>
      </c>
      <c r="P404" t="s">
        <v>9809</v>
      </c>
      <c r="Q404" t="s">
        <v>9810</v>
      </c>
      <c r="R404" t="s">
        <v>9811</v>
      </c>
      <c r="S404" t="s">
        <v>9812</v>
      </c>
    </row>
    <row r="405" spans="1:19" x14ac:dyDescent="0.35">
      <c r="A405" t="s">
        <v>2248</v>
      </c>
      <c r="B405" t="s">
        <v>7855</v>
      </c>
      <c r="C405" t="s">
        <v>18744</v>
      </c>
      <c r="D405" t="s">
        <v>7856</v>
      </c>
      <c r="E405" t="s">
        <v>7857</v>
      </c>
      <c r="F405" t="s">
        <v>7858</v>
      </c>
      <c r="G405" t="s">
        <v>5837</v>
      </c>
      <c r="H405" s="3">
        <v>44103</v>
      </c>
      <c r="I405" t="s">
        <v>9454</v>
      </c>
      <c r="J405" t="s">
        <v>18309</v>
      </c>
      <c r="K405" s="5">
        <v>2919</v>
      </c>
      <c r="L405" s="2">
        <v>4</v>
      </c>
      <c r="M405">
        <v>172</v>
      </c>
      <c r="N405" s="6">
        <v>44921</v>
      </c>
      <c r="O405" t="s">
        <v>18327</v>
      </c>
      <c r="P405" t="s">
        <v>7859</v>
      </c>
      <c r="Q405" t="s">
        <v>7860</v>
      </c>
      <c r="R405" t="s">
        <v>7861</v>
      </c>
      <c r="S405" t="s">
        <v>7862</v>
      </c>
    </row>
    <row r="406" spans="1:19" x14ac:dyDescent="0.35">
      <c r="A406" t="s">
        <v>7951</v>
      </c>
      <c r="B406" t="s">
        <v>7952</v>
      </c>
      <c r="C406" t="s">
        <v>18745</v>
      </c>
      <c r="D406" t="s">
        <v>7953</v>
      </c>
      <c r="E406" t="s">
        <v>7954</v>
      </c>
      <c r="F406" t="s">
        <v>7858</v>
      </c>
      <c r="G406" t="s">
        <v>5837</v>
      </c>
      <c r="H406" s="3">
        <v>44103</v>
      </c>
      <c r="I406" t="s">
        <v>9454</v>
      </c>
      <c r="J406" t="s">
        <v>18296</v>
      </c>
      <c r="K406" s="5">
        <v>8680</v>
      </c>
      <c r="L406" s="2">
        <v>3</v>
      </c>
      <c r="M406">
        <v>457</v>
      </c>
      <c r="N406" s="6">
        <v>44895</v>
      </c>
      <c r="O406" t="s">
        <v>18336</v>
      </c>
      <c r="P406" t="s">
        <v>7955</v>
      </c>
      <c r="Q406" t="s">
        <v>7956</v>
      </c>
      <c r="R406" t="s">
        <v>7957</v>
      </c>
      <c r="S406" t="s">
        <v>7958</v>
      </c>
    </row>
    <row r="407" spans="1:19" x14ac:dyDescent="0.35">
      <c r="A407" t="s">
        <v>8939</v>
      </c>
      <c r="B407" t="s">
        <v>8940</v>
      </c>
      <c r="C407" t="s">
        <v>18746</v>
      </c>
      <c r="D407" t="s">
        <v>8941</v>
      </c>
      <c r="E407" t="s">
        <v>8942</v>
      </c>
      <c r="F407" t="s">
        <v>8943</v>
      </c>
      <c r="G407" t="s">
        <v>6099</v>
      </c>
      <c r="H407" s="3">
        <v>7011</v>
      </c>
      <c r="I407" t="s">
        <v>9454</v>
      </c>
      <c r="J407" t="s">
        <v>18298</v>
      </c>
      <c r="K407" s="5">
        <v>1484</v>
      </c>
      <c r="L407" s="2">
        <v>4</v>
      </c>
      <c r="M407">
        <v>71</v>
      </c>
      <c r="N407" s="6">
        <v>44919</v>
      </c>
      <c r="O407" t="s">
        <v>18320</v>
      </c>
      <c r="P407" t="s">
        <v>8944</v>
      </c>
      <c r="Q407" t="s">
        <v>8945</v>
      </c>
      <c r="R407" t="s">
        <v>8946</v>
      </c>
      <c r="S407" t="s">
        <v>8947</v>
      </c>
    </row>
    <row r="408" spans="1:19" x14ac:dyDescent="0.35">
      <c r="A408" t="s">
        <v>7802</v>
      </c>
      <c r="B408" t="s">
        <v>7803</v>
      </c>
      <c r="C408" t="s">
        <v>18747</v>
      </c>
      <c r="D408" t="s">
        <v>7804</v>
      </c>
      <c r="E408" t="s">
        <v>7805</v>
      </c>
      <c r="F408" t="s">
        <v>7806</v>
      </c>
      <c r="G408" t="s">
        <v>7807</v>
      </c>
      <c r="H408" s="3">
        <v>20735</v>
      </c>
      <c r="I408" t="s">
        <v>9454</v>
      </c>
      <c r="J408" t="s">
        <v>18309</v>
      </c>
      <c r="K408" s="5">
        <v>16919</v>
      </c>
      <c r="L408" s="2">
        <v>5</v>
      </c>
      <c r="M408">
        <v>996</v>
      </c>
      <c r="N408" s="6">
        <v>44866</v>
      </c>
      <c r="O408" t="s">
        <v>18328</v>
      </c>
      <c r="P408" t="s">
        <v>7808</v>
      </c>
      <c r="Q408" t="s">
        <v>7809</v>
      </c>
      <c r="R408" t="s">
        <v>7810</v>
      </c>
      <c r="S408" t="s">
        <v>7811</v>
      </c>
    </row>
    <row r="409" spans="1:19" x14ac:dyDescent="0.35">
      <c r="A409" t="s">
        <v>5792</v>
      </c>
      <c r="B409" t="s">
        <v>5793</v>
      </c>
      <c r="C409" t="s">
        <v>18748</v>
      </c>
      <c r="D409" t="s">
        <v>5794</v>
      </c>
      <c r="E409" t="s">
        <v>5795</v>
      </c>
      <c r="F409" t="s">
        <v>5796</v>
      </c>
      <c r="G409" t="s">
        <v>5797</v>
      </c>
      <c r="H409" s="3">
        <v>88101</v>
      </c>
      <c r="I409" t="s">
        <v>9454</v>
      </c>
      <c r="J409" t="s">
        <v>18299</v>
      </c>
      <c r="K409" s="5">
        <v>13188</v>
      </c>
      <c r="L409" s="2">
        <v>5</v>
      </c>
      <c r="M409">
        <v>440</v>
      </c>
      <c r="N409" s="6">
        <v>44904</v>
      </c>
      <c r="O409" t="s">
        <v>18332</v>
      </c>
      <c r="P409" t="s">
        <v>5798</v>
      </c>
      <c r="Q409" t="s">
        <v>5799</v>
      </c>
      <c r="R409" t="s">
        <v>5800</v>
      </c>
      <c r="S409" t="s">
        <v>5801</v>
      </c>
    </row>
    <row r="410" spans="1:19" x14ac:dyDescent="0.35">
      <c r="A410" t="s">
        <v>877</v>
      </c>
      <c r="B410" t="s">
        <v>12269</v>
      </c>
      <c r="C410" t="s">
        <v>18749</v>
      </c>
      <c r="D410" t="s">
        <v>1493</v>
      </c>
      <c r="E410" t="s">
        <v>12270</v>
      </c>
      <c r="F410" t="s">
        <v>12271</v>
      </c>
      <c r="G410" t="s">
        <v>9673</v>
      </c>
      <c r="H410" s="3">
        <v>3370</v>
      </c>
      <c r="I410" t="s">
        <v>9455</v>
      </c>
      <c r="J410" t="s">
        <v>18292</v>
      </c>
      <c r="K410" s="5">
        <v>4998</v>
      </c>
      <c r="L410" s="2">
        <v>2</v>
      </c>
      <c r="M410">
        <v>294</v>
      </c>
      <c r="N410" s="6">
        <v>44886</v>
      </c>
      <c r="O410" t="s">
        <v>18322</v>
      </c>
      <c r="P410" t="s">
        <v>12272</v>
      </c>
      <c r="Q410" t="s">
        <v>12273</v>
      </c>
      <c r="R410" t="s">
        <v>12274</v>
      </c>
      <c r="S410" t="s">
        <v>12275</v>
      </c>
    </row>
    <row r="411" spans="1:19" x14ac:dyDescent="0.35">
      <c r="A411" t="s">
        <v>13673</v>
      </c>
      <c r="B411" t="s">
        <v>13674</v>
      </c>
      <c r="C411" t="s">
        <v>18750</v>
      </c>
      <c r="D411" t="s">
        <v>13675</v>
      </c>
      <c r="E411" t="s">
        <v>13676</v>
      </c>
      <c r="F411" t="s">
        <v>12271</v>
      </c>
      <c r="G411" t="s">
        <v>9488</v>
      </c>
      <c r="H411" s="3">
        <v>2480</v>
      </c>
      <c r="I411" t="s">
        <v>9455</v>
      </c>
      <c r="J411" t="s">
        <v>18301</v>
      </c>
      <c r="K411" s="5">
        <v>6146</v>
      </c>
      <c r="L411" s="2">
        <v>4</v>
      </c>
      <c r="M411">
        <v>342</v>
      </c>
      <c r="N411" s="6">
        <v>44923</v>
      </c>
      <c r="O411" t="s">
        <v>18325</v>
      </c>
      <c r="P411" t="s">
        <v>13677</v>
      </c>
      <c r="Q411" t="s">
        <v>13678</v>
      </c>
      <c r="R411" t="s">
        <v>13679</v>
      </c>
      <c r="S411" t="s">
        <v>13680</v>
      </c>
    </row>
    <row r="412" spans="1:19" x14ac:dyDescent="0.35">
      <c r="A412" t="s">
        <v>3130</v>
      </c>
      <c r="B412" t="s">
        <v>3131</v>
      </c>
      <c r="C412" t="s">
        <v>18751</v>
      </c>
      <c r="D412" t="s">
        <v>3132</v>
      </c>
      <c r="E412" t="s">
        <v>3133</v>
      </c>
      <c r="F412" t="s">
        <v>3134</v>
      </c>
      <c r="G412" t="s">
        <v>3135</v>
      </c>
      <c r="H412" s="3" t="s">
        <v>3136</v>
      </c>
      <c r="I412" t="s">
        <v>9453</v>
      </c>
      <c r="J412" t="s">
        <v>18289</v>
      </c>
      <c r="K412" s="5">
        <v>5621</v>
      </c>
      <c r="L412" s="2">
        <v>3</v>
      </c>
      <c r="M412">
        <v>217</v>
      </c>
      <c r="N412" s="6">
        <v>44896</v>
      </c>
      <c r="O412" t="s">
        <v>18330</v>
      </c>
      <c r="P412" t="s">
        <v>3137</v>
      </c>
      <c r="Q412" t="s">
        <v>3138</v>
      </c>
      <c r="R412" t="s">
        <v>3139</v>
      </c>
      <c r="S412" t="s">
        <v>3140</v>
      </c>
    </row>
    <row r="413" spans="1:19" x14ac:dyDescent="0.35">
      <c r="A413" t="s">
        <v>7008</v>
      </c>
      <c r="B413" t="s">
        <v>7009</v>
      </c>
      <c r="C413" t="s">
        <v>18752</v>
      </c>
      <c r="D413" t="s">
        <v>7010</v>
      </c>
      <c r="E413" t="s">
        <v>7011</v>
      </c>
      <c r="F413" t="s">
        <v>7012</v>
      </c>
      <c r="G413" t="s">
        <v>7013</v>
      </c>
      <c r="H413" s="3">
        <v>19320</v>
      </c>
      <c r="I413" t="s">
        <v>9454</v>
      </c>
      <c r="J413" t="s">
        <v>18293</v>
      </c>
      <c r="K413" s="5">
        <v>980</v>
      </c>
      <c r="L413" s="2">
        <v>2</v>
      </c>
      <c r="M413">
        <v>47</v>
      </c>
      <c r="N413" s="6">
        <v>44881</v>
      </c>
      <c r="O413" t="s">
        <v>18329</v>
      </c>
      <c r="P413" t="s">
        <v>7014</v>
      </c>
      <c r="Q413" t="s">
        <v>7015</v>
      </c>
      <c r="R413" t="s">
        <v>7016</v>
      </c>
      <c r="S413" t="s">
        <v>7017</v>
      </c>
    </row>
    <row r="414" spans="1:19" x14ac:dyDescent="0.35">
      <c r="A414" t="s">
        <v>3060</v>
      </c>
      <c r="B414" t="s">
        <v>3061</v>
      </c>
      <c r="C414" t="s">
        <v>18753</v>
      </c>
      <c r="D414" t="s">
        <v>3062</v>
      </c>
      <c r="E414" t="s">
        <v>3063</v>
      </c>
      <c r="F414" t="s">
        <v>3064</v>
      </c>
      <c r="G414" t="s">
        <v>253</v>
      </c>
      <c r="H414" s="3" t="s">
        <v>3065</v>
      </c>
      <c r="I414" t="s">
        <v>9453</v>
      </c>
      <c r="J414" t="s">
        <v>18291</v>
      </c>
      <c r="K414" s="5">
        <v>7343</v>
      </c>
      <c r="L414" s="2">
        <v>2</v>
      </c>
      <c r="M414">
        <v>350</v>
      </c>
      <c r="N414" s="6">
        <v>44920</v>
      </c>
      <c r="O414" t="s">
        <v>18324</v>
      </c>
      <c r="P414" t="s">
        <v>3066</v>
      </c>
      <c r="Q414" t="s">
        <v>3067</v>
      </c>
      <c r="R414" t="s">
        <v>3068</v>
      </c>
      <c r="S414" t="s">
        <v>3069</v>
      </c>
    </row>
    <row r="415" spans="1:19" x14ac:dyDescent="0.35">
      <c r="A415" t="s">
        <v>379</v>
      </c>
      <c r="B415" t="s">
        <v>380</v>
      </c>
      <c r="C415" t="s">
        <v>18754</v>
      </c>
      <c r="D415" t="s">
        <v>381</v>
      </c>
      <c r="E415" t="s">
        <v>382</v>
      </c>
      <c r="F415" t="s">
        <v>383</v>
      </c>
      <c r="G415" t="s">
        <v>384</v>
      </c>
      <c r="H415" s="3" t="s">
        <v>385</v>
      </c>
      <c r="I415" t="s">
        <v>9453</v>
      </c>
      <c r="J415" t="s">
        <v>18305</v>
      </c>
      <c r="K415" s="5">
        <v>1750</v>
      </c>
      <c r="L415" s="2">
        <v>4</v>
      </c>
      <c r="M415">
        <v>63</v>
      </c>
      <c r="N415" s="6">
        <v>44887</v>
      </c>
      <c r="O415" t="s">
        <v>18312</v>
      </c>
      <c r="P415" t="s">
        <v>386</v>
      </c>
      <c r="Q415" t="s">
        <v>387</v>
      </c>
      <c r="R415" t="s">
        <v>388</v>
      </c>
      <c r="S415" t="s">
        <v>389</v>
      </c>
    </row>
    <row r="416" spans="1:19" x14ac:dyDescent="0.35">
      <c r="A416" t="s">
        <v>6225</v>
      </c>
      <c r="B416" t="s">
        <v>6226</v>
      </c>
      <c r="C416" t="s">
        <v>18755</v>
      </c>
      <c r="D416" t="s">
        <v>6227</v>
      </c>
      <c r="E416" t="s">
        <v>6228</v>
      </c>
      <c r="F416" t="s">
        <v>6229</v>
      </c>
      <c r="G416" t="s">
        <v>6230</v>
      </c>
      <c r="H416" s="3">
        <v>32922</v>
      </c>
      <c r="I416" t="s">
        <v>9454</v>
      </c>
      <c r="J416" t="s">
        <v>18294</v>
      </c>
      <c r="K416" s="5">
        <v>2464</v>
      </c>
      <c r="L416" s="2">
        <v>4</v>
      </c>
      <c r="M416">
        <v>165</v>
      </c>
      <c r="N416" s="6">
        <v>44907</v>
      </c>
      <c r="O416" t="s">
        <v>18316</v>
      </c>
      <c r="P416" t="s">
        <v>6231</v>
      </c>
      <c r="Q416" t="s">
        <v>6232</v>
      </c>
      <c r="R416" t="s">
        <v>6233</v>
      </c>
      <c r="S416" t="s">
        <v>6234</v>
      </c>
    </row>
    <row r="417" spans="1:19" x14ac:dyDescent="0.35">
      <c r="A417" t="s">
        <v>1935</v>
      </c>
      <c r="B417" t="s">
        <v>1936</v>
      </c>
      <c r="C417" t="s">
        <v>18756</v>
      </c>
      <c r="D417" t="s">
        <v>1463</v>
      </c>
      <c r="E417" t="s">
        <v>1937</v>
      </c>
      <c r="F417" t="s">
        <v>1938</v>
      </c>
      <c r="G417" t="s">
        <v>695</v>
      </c>
      <c r="H417" s="3" t="s">
        <v>1939</v>
      </c>
      <c r="I417" t="s">
        <v>9453</v>
      </c>
      <c r="J417" t="s">
        <v>18289</v>
      </c>
      <c r="K417" s="5">
        <v>1974</v>
      </c>
      <c r="L417" s="2">
        <v>3</v>
      </c>
      <c r="M417">
        <v>86</v>
      </c>
      <c r="N417" s="6">
        <v>44877</v>
      </c>
      <c r="O417" t="s">
        <v>18320</v>
      </c>
      <c r="P417" t="s">
        <v>1940</v>
      </c>
      <c r="Q417" t="s">
        <v>1941</v>
      </c>
      <c r="R417" t="s">
        <v>1942</v>
      </c>
      <c r="S417" t="s">
        <v>1470</v>
      </c>
    </row>
    <row r="418" spans="1:19" x14ac:dyDescent="0.35">
      <c r="A418" t="s">
        <v>7274</v>
      </c>
      <c r="B418" t="s">
        <v>7275</v>
      </c>
      <c r="C418" t="s">
        <v>18757</v>
      </c>
      <c r="D418" t="s">
        <v>7276</v>
      </c>
      <c r="E418" t="s">
        <v>7277</v>
      </c>
      <c r="F418" t="s">
        <v>7278</v>
      </c>
      <c r="G418" t="s">
        <v>7279</v>
      </c>
      <c r="H418" s="3">
        <v>77840</v>
      </c>
      <c r="I418" t="s">
        <v>9454</v>
      </c>
      <c r="J418" t="s">
        <v>18307</v>
      </c>
      <c r="K418" s="5">
        <v>11823</v>
      </c>
      <c r="L418" s="2">
        <v>1</v>
      </c>
      <c r="M418">
        <v>986</v>
      </c>
      <c r="N418" s="6">
        <v>44870</v>
      </c>
      <c r="O418" t="s">
        <v>18333</v>
      </c>
      <c r="P418" t="s">
        <v>7280</v>
      </c>
      <c r="Q418" t="s">
        <v>7281</v>
      </c>
      <c r="R418" t="s">
        <v>7282</v>
      </c>
      <c r="S418" t="s">
        <v>7283</v>
      </c>
    </row>
    <row r="419" spans="1:19" x14ac:dyDescent="0.35">
      <c r="A419" t="s">
        <v>10490</v>
      </c>
      <c r="B419" t="s">
        <v>10491</v>
      </c>
      <c r="C419" t="s">
        <v>18758</v>
      </c>
      <c r="D419" t="s">
        <v>10492</v>
      </c>
      <c r="E419" t="s">
        <v>10493</v>
      </c>
      <c r="F419" t="s">
        <v>10494</v>
      </c>
      <c r="G419" t="s">
        <v>9488</v>
      </c>
      <c r="H419" s="3">
        <v>2650</v>
      </c>
      <c r="I419" t="s">
        <v>9455</v>
      </c>
      <c r="J419" t="s">
        <v>18301</v>
      </c>
      <c r="K419" s="5">
        <v>7350</v>
      </c>
      <c r="L419" s="2">
        <v>2</v>
      </c>
      <c r="M419">
        <v>335</v>
      </c>
      <c r="N419" s="6">
        <v>44857</v>
      </c>
      <c r="O419" t="s">
        <v>18326</v>
      </c>
      <c r="P419" t="s">
        <v>10495</v>
      </c>
      <c r="Q419" t="s">
        <v>10496</v>
      </c>
      <c r="R419" t="s">
        <v>10497</v>
      </c>
      <c r="S419" t="s">
        <v>10498</v>
      </c>
    </row>
    <row r="420" spans="1:19" x14ac:dyDescent="0.35">
      <c r="A420" t="s">
        <v>411</v>
      </c>
      <c r="B420" t="s">
        <v>412</v>
      </c>
      <c r="C420" t="s">
        <v>18759</v>
      </c>
      <c r="D420" t="s">
        <v>413</v>
      </c>
      <c r="E420" t="s">
        <v>414</v>
      </c>
      <c r="F420" t="s">
        <v>415</v>
      </c>
      <c r="G420" t="s">
        <v>26</v>
      </c>
      <c r="H420" s="3" t="s">
        <v>416</v>
      </c>
      <c r="I420" t="s">
        <v>9453</v>
      </c>
      <c r="J420" t="s">
        <v>18303</v>
      </c>
      <c r="K420" s="5">
        <v>4165</v>
      </c>
      <c r="L420" s="2">
        <v>1</v>
      </c>
      <c r="M420">
        <v>417</v>
      </c>
      <c r="N420" s="6">
        <v>44889</v>
      </c>
      <c r="O420" t="s">
        <v>18326</v>
      </c>
      <c r="P420" t="s">
        <v>417</v>
      </c>
      <c r="Q420" t="s">
        <v>418</v>
      </c>
      <c r="R420" t="s">
        <v>419</v>
      </c>
      <c r="S420" t="s">
        <v>420</v>
      </c>
    </row>
    <row r="421" spans="1:19" x14ac:dyDescent="0.35">
      <c r="A421" t="s">
        <v>8072</v>
      </c>
      <c r="B421" t="s">
        <v>8073</v>
      </c>
      <c r="C421" t="s">
        <v>18760</v>
      </c>
      <c r="D421" t="s">
        <v>8074</v>
      </c>
      <c r="E421" t="s">
        <v>8075</v>
      </c>
      <c r="F421" t="s">
        <v>8076</v>
      </c>
      <c r="G421" t="s">
        <v>8077</v>
      </c>
      <c r="H421" s="3">
        <v>80937</v>
      </c>
      <c r="I421" t="s">
        <v>9454</v>
      </c>
      <c r="J421" t="s">
        <v>18301</v>
      </c>
      <c r="K421" s="5">
        <v>630</v>
      </c>
      <c r="L421" s="2">
        <v>5</v>
      </c>
      <c r="M421">
        <v>28</v>
      </c>
      <c r="N421" s="6">
        <v>44916</v>
      </c>
      <c r="O421" t="s">
        <v>18314</v>
      </c>
      <c r="P421" t="s">
        <v>8078</v>
      </c>
      <c r="Q421" t="s">
        <v>8079</v>
      </c>
      <c r="R421" t="s">
        <v>8080</v>
      </c>
      <c r="S421" t="s">
        <v>8081</v>
      </c>
    </row>
    <row r="422" spans="1:19" x14ac:dyDescent="0.35">
      <c r="A422" t="s">
        <v>8403</v>
      </c>
      <c r="B422" t="s">
        <v>8404</v>
      </c>
      <c r="C422" t="s">
        <v>18761</v>
      </c>
      <c r="D422" t="s">
        <v>8405</v>
      </c>
      <c r="E422" t="s">
        <v>8406</v>
      </c>
      <c r="F422" t="s">
        <v>8076</v>
      </c>
      <c r="G422" t="s">
        <v>8077</v>
      </c>
      <c r="H422" s="3">
        <v>80919</v>
      </c>
      <c r="I422" t="s">
        <v>9454</v>
      </c>
      <c r="J422" t="s">
        <v>18303</v>
      </c>
      <c r="K422" s="5">
        <v>2282</v>
      </c>
      <c r="L422" s="2">
        <v>1</v>
      </c>
      <c r="M422">
        <v>143</v>
      </c>
      <c r="N422" s="6">
        <v>44885</v>
      </c>
      <c r="O422" t="s">
        <v>18320</v>
      </c>
      <c r="P422" t="s">
        <v>8407</v>
      </c>
      <c r="Q422" t="s">
        <v>8408</v>
      </c>
      <c r="R422" t="s">
        <v>8409</v>
      </c>
      <c r="S422" t="s">
        <v>8410</v>
      </c>
    </row>
    <row r="423" spans="1:19" x14ac:dyDescent="0.35">
      <c r="A423" t="s">
        <v>5539</v>
      </c>
      <c r="B423" t="s">
        <v>5540</v>
      </c>
      <c r="C423" t="s">
        <v>18762</v>
      </c>
      <c r="D423" t="s">
        <v>5541</v>
      </c>
      <c r="E423" t="s">
        <v>5542</v>
      </c>
      <c r="F423" t="s">
        <v>5543</v>
      </c>
      <c r="G423" t="s">
        <v>5544</v>
      </c>
      <c r="H423" s="3">
        <v>29201</v>
      </c>
      <c r="I423" t="s">
        <v>9454</v>
      </c>
      <c r="J423" t="s">
        <v>18300</v>
      </c>
      <c r="K423" s="5">
        <v>5250</v>
      </c>
      <c r="L423" s="2">
        <v>4</v>
      </c>
      <c r="M423">
        <v>292</v>
      </c>
      <c r="N423" s="6">
        <v>44896</v>
      </c>
      <c r="O423" t="s">
        <v>18328</v>
      </c>
      <c r="P423" t="s">
        <v>5545</v>
      </c>
      <c r="Q423" t="s">
        <v>5546</v>
      </c>
      <c r="R423" t="s">
        <v>5547</v>
      </c>
      <c r="S423" t="s">
        <v>5548</v>
      </c>
    </row>
    <row r="424" spans="1:19" x14ac:dyDescent="0.35">
      <c r="A424" t="s">
        <v>7399</v>
      </c>
      <c r="B424" t="s">
        <v>7400</v>
      </c>
      <c r="C424" t="s">
        <v>18763</v>
      </c>
      <c r="D424" t="s">
        <v>7401</v>
      </c>
      <c r="E424" t="s">
        <v>7402</v>
      </c>
      <c r="F424" t="s">
        <v>5543</v>
      </c>
      <c r="G424" t="s">
        <v>5544</v>
      </c>
      <c r="H424" s="3">
        <v>29201</v>
      </c>
      <c r="I424" t="s">
        <v>9454</v>
      </c>
      <c r="J424" t="s">
        <v>18291</v>
      </c>
      <c r="K424" s="5">
        <v>11676</v>
      </c>
      <c r="L424" s="2">
        <v>5</v>
      </c>
      <c r="M424">
        <v>730</v>
      </c>
      <c r="N424" s="6">
        <v>44855</v>
      </c>
      <c r="O424" t="s">
        <v>18317</v>
      </c>
      <c r="P424" t="s">
        <v>7403</v>
      </c>
      <c r="Q424" t="s">
        <v>7404</v>
      </c>
      <c r="R424" t="s">
        <v>7405</v>
      </c>
      <c r="S424" t="s">
        <v>7406</v>
      </c>
    </row>
    <row r="425" spans="1:19" x14ac:dyDescent="0.35">
      <c r="A425" t="s">
        <v>5334</v>
      </c>
      <c r="B425" t="s">
        <v>5335</v>
      </c>
      <c r="C425" t="s">
        <v>18764</v>
      </c>
      <c r="D425" t="s">
        <v>5336</v>
      </c>
      <c r="E425" t="s">
        <v>5337</v>
      </c>
      <c r="F425" t="s">
        <v>5338</v>
      </c>
      <c r="G425" t="s">
        <v>5339</v>
      </c>
      <c r="H425" s="3">
        <v>43215</v>
      </c>
      <c r="I425" t="s">
        <v>9454</v>
      </c>
      <c r="J425" t="s">
        <v>18305</v>
      </c>
      <c r="K425" s="5">
        <v>14917</v>
      </c>
      <c r="L425" s="2">
        <v>1</v>
      </c>
      <c r="M425">
        <v>533</v>
      </c>
      <c r="N425" s="6">
        <v>44885</v>
      </c>
      <c r="O425" t="s">
        <v>18328</v>
      </c>
      <c r="P425" t="s">
        <v>5340</v>
      </c>
      <c r="Q425" t="s">
        <v>5341</v>
      </c>
      <c r="R425" t="s">
        <v>5342</v>
      </c>
      <c r="S425" t="s">
        <v>5343</v>
      </c>
    </row>
    <row r="426" spans="1:19" x14ac:dyDescent="0.35">
      <c r="A426" t="s">
        <v>10880</v>
      </c>
      <c r="B426" t="s">
        <v>10881</v>
      </c>
      <c r="C426" t="s">
        <v>18765</v>
      </c>
      <c r="D426" t="s">
        <v>10882</v>
      </c>
      <c r="E426" t="s">
        <v>10883</v>
      </c>
      <c r="F426" t="s">
        <v>10884</v>
      </c>
      <c r="G426" t="s">
        <v>9673</v>
      </c>
      <c r="H426" s="3">
        <v>3889</v>
      </c>
      <c r="I426" t="s">
        <v>9455</v>
      </c>
      <c r="J426" t="s">
        <v>18306</v>
      </c>
      <c r="K426" s="5">
        <v>4634</v>
      </c>
      <c r="L426" s="2">
        <v>4</v>
      </c>
      <c r="M426">
        <v>155</v>
      </c>
      <c r="N426" s="6">
        <v>44909</v>
      </c>
      <c r="O426" t="s">
        <v>18333</v>
      </c>
      <c r="P426" t="s">
        <v>10885</v>
      </c>
      <c r="Q426" t="s">
        <v>10886</v>
      </c>
      <c r="R426" t="s">
        <v>10887</v>
      </c>
      <c r="S426" t="s">
        <v>10888</v>
      </c>
    </row>
    <row r="427" spans="1:19" x14ac:dyDescent="0.35">
      <c r="A427" t="s">
        <v>200</v>
      </c>
      <c r="B427" t="s">
        <v>16017</v>
      </c>
      <c r="C427" t="s">
        <v>18766</v>
      </c>
      <c r="D427" t="s">
        <v>16018</v>
      </c>
      <c r="E427" t="s">
        <v>16019</v>
      </c>
      <c r="F427" t="s">
        <v>16020</v>
      </c>
      <c r="G427" t="s">
        <v>13822</v>
      </c>
      <c r="H427" s="3" t="s">
        <v>16021</v>
      </c>
      <c r="I427" t="s">
        <v>5121</v>
      </c>
      <c r="J427" t="s">
        <v>18306</v>
      </c>
      <c r="K427" s="5">
        <v>819</v>
      </c>
      <c r="L427" s="2">
        <v>3</v>
      </c>
      <c r="M427">
        <v>27</v>
      </c>
      <c r="N427" s="6">
        <v>44849</v>
      </c>
      <c r="O427" t="s">
        <v>18316</v>
      </c>
      <c r="P427" t="s">
        <v>16022</v>
      </c>
      <c r="Q427" t="s">
        <v>16023</v>
      </c>
      <c r="R427" t="s">
        <v>16024</v>
      </c>
      <c r="S427" t="s">
        <v>16025</v>
      </c>
    </row>
    <row r="428" spans="1:19" x14ac:dyDescent="0.35">
      <c r="A428" t="s">
        <v>5730</v>
      </c>
      <c r="B428" t="s">
        <v>5731</v>
      </c>
      <c r="C428" t="s">
        <v>18767</v>
      </c>
      <c r="D428" t="s">
        <v>5732</v>
      </c>
      <c r="E428" t="s">
        <v>5733</v>
      </c>
      <c r="F428" t="s">
        <v>5734</v>
      </c>
      <c r="G428" t="s">
        <v>5735</v>
      </c>
      <c r="H428" s="3">
        <v>94520</v>
      </c>
      <c r="I428" t="s">
        <v>9454</v>
      </c>
      <c r="J428" t="s">
        <v>18295</v>
      </c>
      <c r="K428" s="5">
        <v>2422</v>
      </c>
      <c r="L428" s="2">
        <v>1</v>
      </c>
      <c r="M428">
        <v>106</v>
      </c>
      <c r="N428" s="6">
        <v>44896</v>
      </c>
      <c r="O428" t="s">
        <v>18321</v>
      </c>
      <c r="P428" t="s">
        <v>5736</v>
      </c>
      <c r="Q428" t="s">
        <v>5737</v>
      </c>
      <c r="R428" t="s">
        <v>5738</v>
      </c>
      <c r="S428" t="s">
        <v>5739</v>
      </c>
    </row>
    <row r="429" spans="1:19" x14ac:dyDescent="0.35">
      <c r="A429" t="s">
        <v>6668</v>
      </c>
      <c r="B429" t="s">
        <v>6669</v>
      </c>
      <c r="C429" t="s">
        <v>18768</v>
      </c>
      <c r="D429" t="s">
        <v>6670</v>
      </c>
      <c r="E429" t="s">
        <v>6671</v>
      </c>
      <c r="F429" t="s">
        <v>5734</v>
      </c>
      <c r="G429" t="s">
        <v>5282</v>
      </c>
      <c r="H429" s="3">
        <v>1742</v>
      </c>
      <c r="I429" t="s">
        <v>9454</v>
      </c>
      <c r="J429" t="s">
        <v>18306</v>
      </c>
      <c r="K429" s="5">
        <v>1463</v>
      </c>
      <c r="L429" s="2">
        <v>4</v>
      </c>
      <c r="M429">
        <v>59</v>
      </c>
      <c r="N429" s="6">
        <v>44900</v>
      </c>
      <c r="O429" t="s">
        <v>18324</v>
      </c>
      <c r="P429" t="s">
        <v>6672</v>
      </c>
      <c r="Q429" t="s">
        <v>6673</v>
      </c>
      <c r="R429" t="s">
        <v>6674</v>
      </c>
      <c r="S429" t="s">
        <v>6675</v>
      </c>
    </row>
    <row r="430" spans="1:19" x14ac:dyDescent="0.35">
      <c r="A430" t="s">
        <v>15093</v>
      </c>
      <c r="B430" t="s">
        <v>15094</v>
      </c>
      <c r="C430" t="s">
        <v>18769</v>
      </c>
      <c r="D430" t="s">
        <v>15095</v>
      </c>
      <c r="E430" t="s">
        <v>15096</v>
      </c>
      <c r="F430" t="s">
        <v>5734</v>
      </c>
      <c r="G430" t="s">
        <v>13790</v>
      </c>
      <c r="H430" s="3" t="s">
        <v>15097</v>
      </c>
      <c r="I430" t="s">
        <v>5121</v>
      </c>
      <c r="J430" t="s">
        <v>18306</v>
      </c>
      <c r="K430" s="5">
        <v>1050</v>
      </c>
      <c r="L430" s="2">
        <v>1</v>
      </c>
      <c r="M430">
        <v>32</v>
      </c>
      <c r="N430" s="6">
        <v>44922</v>
      </c>
      <c r="O430" t="s">
        <v>18326</v>
      </c>
      <c r="P430" t="s">
        <v>15098</v>
      </c>
      <c r="Q430" t="s">
        <v>15099</v>
      </c>
      <c r="R430" t="s">
        <v>15100</v>
      </c>
      <c r="S430" t="s">
        <v>15101</v>
      </c>
    </row>
    <row r="431" spans="1:19" x14ac:dyDescent="0.35">
      <c r="A431" t="s">
        <v>15181</v>
      </c>
      <c r="B431" t="s">
        <v>15182</v>
      </c>
      <c r="C431" t="s">
        <v>18770</v>
      </c>
      <c r="D431" t="s">
        <v>15183</v>
      </c>
      <c r="E431" t="s">
        <v>15184</v>
      </c>
      <c r="F431" t="s">
        <v>5734</v>
      </c>
      <c r="G431" t="s">
        <v>13790</v>
      </c>
      <c r="H431" s="3" t="s">
        <v>15185</v>
      </c>
      <c r="I431" t="s">
        <v>5121</v>
      </c>
      <c r="J431" t="s">
        <v>18310</v>
      </c>
      <c r="K431" s="5">
        <v>1526</v>
      </c>
      <c r="L431" s="2">
        <v>5</v>
      </c>
      <c r="M431">
        <v>85</v>
      </c>
      <c r="N431" s="6">
        <v>44852</v>
      </c>
      <c r="O431" t="s">
        <v>18331</v>
      </c>
      <c r="P431" t="s">
        <v>15186</v>
      </c>
      <c r="Q431" t="s">
        <v>15187</v>
      </c>
      <c r="R431" t="s">
        <v>15188</v>
      </c>
      <c r="S431" t="s">
        <v>15189</v>
      </c>
    </row>
    <row r="432" spans="1:19" x14ac:dyDescent="0.35">
      <c r="A432" t="s">
        <v>12293</v>
      </c>
      <c r="B432" t="s">
        <v>12294</v>
      </c>
      <c r="C432" t="s">
        <v>18771</v>
      </c>
      <c r="D432" t="s">
        <v>12295</v>
      </c>
      <c r="E432" t="s">
        <v>12296</v>
      </c>
      <c r="F432" t="s">
        <v>12297</v>
      </c>
      <c r="G432" t="s">
        <v>9488</v>
      </c>
      <c r="H432" s="3">
        <v>2138</v>
      </c>
      <c r="I432" t="s">
        <v>9455</v>
      </c>
      <c r="J432" t="s">
        <v>18290</v>
      </c>
      <c r="K432" s="5">
        <v>427</v>
      </c>
      <c r="L432" s="2">
        <v>5</v>
      </c>
      <c r="M432">
        <v>27</v>
      </c>
      <c r="N432" s="6">
        <v>44865</v>
      </c>
      <c r="O432" t="s">
        <v>18314</v>
      </c>
      <c r="P432" t="s">
        <v>12298</v>
      </c>
      <c r="Q432" t="s">
        <v>12299</v>
      </c>
      <c r="R432" t="s">
        <v>12300</v>
      </c>
      <c r="S432" t="s">
        <v>12301</v>
      </c>
    </row>
    <row r="433" spans="1:19" x14ac:dyDescent="0.35">
      <c r="A433" t="s">
        <v>9909</v>
      </c>
      <c r="B433" t="s">
        <v>11593</v>
      </c>
      <c r="C433" t="s">
        <v>18772</v>
      </c>
      <c r="D433" t="s">
        <v>11594</v>
      </c>
      <c r="E433" t="s">
        <v>11595</v>
      </c>
      <c r="F433" t="s">
        <v>11596</v>
      </c>
      <c r="G433" t="s">
        <v>9488</v>
      </c>
      <c r="H433" s="3">
        <v>2877</v>
      </c>
      <c r="I433" t="s">
        <v>9455</v>
      </c>
      <c r="J433" t="s">
        <v>18298</v>
      </c>
      <c r="K433" s="5">
        <v>10976</v>
      </c>
      <c r="L433" s="2">
        <v>4</v>
      </c>
      <c r="M433">
        <v>440</v>
      </c>
      <c r="N433" s="6">
        <v>44904</v>
      </c>
      <c r="O433" t="s">
        <v>18317</v>
      </c>
      <c r="P433" t="s">
        <v>11597</v>
      </c>
      <c r="Q433" t="s">
        <v>11598</v>
      </c>
      <c r="R433" t="s">
        <v>11599</v>
      </c>
      <c r="S433" t="s">
        <v>11600</v>
      </c>
    </row>
    <row r="434" spans="1:19" x14ac:dyDescent="0.35">
      <c r="A434" t="s">
        <v>679</v>
      </c>
      <c r="B434" t="s">
        <v>680</v>
      </c>
      <c r="C434" t="s">
        <v>18773</v>
      </c>
      <c r="D434" t="s">
        <v>681</v>
      </c>
      <c r="E434" t="s">
        <v>682</v>
      </c>
      <c r="F434" t="s">
        <v>683</v>
      </c>
      <c r="G434" t="s">
        <v>684</v>
      </c>
      <c r="H434" s="3" t="s">
        <v>685</v>
      </c>
      <c r="I434" t="s">
        <v>9453</v>
      </c>
      <c r="J434" t="s">
        <v>18293</v>
      </c>
      <c r="K434" s="5">
        <v>6503</v>
      </c>
      <c r="L434" s="2">
        <v>5</v>
      </c>
      <c r="M434">
        <v>407</v>
      </c>
      <c r="N434" s="6">
        <v>44883</v>
      </c>
      <c r="O434" t="s">
        <v>18315</v>
      </c>
      <c r="P434" t="s">
        <v>686</v>
      </c>
      <c r="Q434" t="s">
        <v>687</v>
      </c>
      <c r="R434" t="s">
        <v>688</v>
      </c>
      <c r="S434" t="s">
        <v>689</v>
      </c>
    </row>
    <row r="435" spans="1:19" x14ac:dyDescent="0.35">
      <c r="A435" t="s">
        <v>5325</v>
      </c>
      <c r="B435" t="s">
        <v>5326</v>
      </c>
      <c r="C435" t="s">
        <v>18774</v>
      </c>
      <c r="D435" t="s">
        <v>5327</v>
      </c>
      <c r="E435" t="s">
        <v>5328</v>
      </c>
      <c r="F435" t="s">
        <v>5329</v>
      </c>
      <c r="G435" t="s">
        <v>5151</v>
      </c>
      <c r="H435" s="3">
        <v>77301</v>
      </c>
      <c r="I435" t="s">
        <v>9454</v>
      </c>
      <c r="J435" t="s">
        <v>18296</v>
      </c>
      <c r="K435" s="5">
        <v>21</v>
      </c>
      <c r="L435" s="2">
        <v>4</v>
      </c>
      <c r="M435">
        <v>1</v>
      </c>
      <c r="N435" s="6">
        <v>44911</v>
      </c>
      <c r="O435" t="s">
        <v>18324</v>
      </c>
      <c r="P435" t="s">
        <v>5330</v>
      </c>
      <c r="Q435" t="s">
        <v>5331</v>
      </c>
      <c r="R435" t="s">
        <v>5332</v>
      </c>
      <c r="S435" t="s">
        <v>5333</v>
      </c>
    </row>
    <row r="436" spans="1:19" x14ac:dyDescent="0.35">
      <c r="A436" t="s">
        <v>7071</v>
      </c>
      <c r="B436" t="s">
        <v>7072</v>
      </c>
      <c r="C436" t="s">
        <v>18775</v>
      </c>
      <c r="D436" t="s">
        <v>7073</v>
      </c>
      <c r="E436" t="s">
        <v>7074</v>
      </c>
      <c r="F436" t="s">
        <v>5329</v>
      </c>
      <c r="G436" t="s">
        <v>5151</v>
      </c>
      <c r="H436" s="3">
        <v>77301</v>
      </c>
      <c r="I436" t="s">
        <v>9454</v>
      </c>
      <c r="J436" t="s">
        <v>18294</v>
      </c>
      <c r="K436" s="5">
        <v>7063</v>
      </c>
      <c r="L436" s="2">
        <v>5</v>
      </c>
      <c r="M436">
        <v>393</v>
      </c>
      <c r="N436" s="6">
        <v>44863</v>
      </c>
      <c r="O436" t="s">
        <v>18316</v>
      </c>
      <c r="P436" t="s">
        <v>7075</v>
      </c>
      <c r="Q436" t="s">
        <v>7076</v>
      </c>
      <c r="R436" t="s">
        <v>7077</v>
      </c>
      <c r="S436" t="s">
        <v>7078</v>
      </c>
    </row>
    <row r="437" spans="1:19" x14ac:dyDescent="0.35">
      <c r="A437" t="s">
        <v>8931</v>
      </c>
      <c r="B437" t="s">
        <v>8932</v>
      </c>
      <c r="C437" t="s">
        <v>18776</v>
      </c>
      <c r="D437" t="s">
        <v>8933</v>
      </c>
      <c r="E437" t="s">
        <v>8934</v>
      </c>
      <c r="F437" t="s">
        <v>5329</v>
      </c>
      <c r="G437" t="s">
        <v>5151</v>
      </c>
      <c r="H437" s="3">
        <v>77301</v>
      </c>
      <c r="I437" t="s">
        <v>9454</v>
      </c>
      <c r="J437" t="s">
        <v>18310</v>
      </c>
      <c r="K437" s="5">
        <v>3990</v>
      </c>
      <c r="L437" s="2">
        <v>1</v>
      </c>
      <c r="M437">
        <v>200</v>
      </c>
      <c r="N437" s="6">
        <v>44883</v>
      </c>
      <c r="O437" t="s">
        <v>18335</v>
      </c>
      <c r="P437" t="s">
        <v>8935</v>
      </c>
      <c r="Q437" t="s">
        <v>8936</v>
      </c>
      <c r="R437" t="s">
        <v>8937</v>
      </c>
      <c r="S437" t="s">
        <v>8938</v>
      </c>
    </row>
    <row r="438" spans="1:19" x14ac:dyDescent="0.35">
      <c r="A438" t="s">
        <v>1309</v>
      </c>
      <c r="B438" t="s">
        <v>5029</v>
      </c>
      <c r="C438" t="s">
        <v>18777</v>
      </c>
      <c r="D438" t="s">
        <v>5030</v>
      </c>
      <c r="E438" t="s">
        <v>5031</v>
      </c>
      <c r="F438" t="s">
        <v>5032</v>
      </c>
      <c r="G438" t="s">
        <v>851</v>
      </c>
      <c r="H438" s="3" t="s">
        <v>5033</v>
      </c>
      <c r="I438" t="s">
        <v>9453</v>
      </c>
      <c r="J438" t="s">
        <v>18307</v>
      </c>
      <c r="K438" s="5">
        <v>1806</v>
      </c>
      <c r="L438" s="2">
        <v>2</v>
      </c>
      <c r="M438">
        <v>129</v>
      </c>
      <c r="N438" s="6">
        <v>44853</v>
      </c>
      <c r="O438" t="s">
        <v>18325</v>
      </c>
      <c r="P438" t="s">
        <v>5034</v>
      </c>
      <c r="Q438" t="s">
        <v>5035</v>
      </c>
      <c r="R438" t="s">
        <v>5036</v>
      </c>
      <c r="S438" t="s">
        <v>5037</v>
      </c>
    </row>
    <row r="439" spans="1:19" x14ac:dyDescent="0.35">
      <c r="A439" t="s">
        <v>13215</v>
      </c>
      <c r="B439" t="s">
        <v>13216</v>
      </c>
      <c r="C439" t="s">
        <v>18778</v>
      </c>
      <c r="D439" t="s">
        <v>13217</v>
      </c>
      <c r="E439" t="s">
        <v>13218</v>
      </c>
      <c r="F439" t="s">
        <v>13219</v>
      </c>
      <c r="G439" t="s">
        <v>9542</v>
      </c>
      <c r="H439" s="3">
        <v>5723</v>
      </c>
      <c r="I439" t="s">
        <v>9455</v>
      </c>
      <c r="J439" t="s">
        <v>18302</v>
      </c>
      <c r="K439" s="5">
        <v>10136</v>
      </c>
      <c r="L439" s="2">
        <v>2</v>
      </c>
      <c r="M439">
        <v>597</v>
      </c>
      <c r="N439" s="6">
        <v>44854</v>
      </c>
      <c r="O439" t="s">
        <v>18327</v>
      </c>
      <c r="P439" t="s">
        <v>13220</v>
      </c>
      <c r="Q439" t="s">
        <v>13221</v>
      </c>
      <c r="R439" t="s">
        <v>13222</v>
      </c>
      <c r="S439" t="s">
        <v>13223</v>
      </c>
    </row>
    <row r="440" spans="1:19" x14ac:dyDescent="0.35">
      <c r="A440" t="s">
        <v>9133</v>
      </c>
      <c r="B440" t="s">
        <v>10350</v>
      </c>
      <c r="C440" t="s">
        <v>18779</v>
      </c>
      <c r="D440" t="s">
        <v>10351</v>
      </c>
      <c r="E440" t="s">
        <v>10352</v>
      </c>
      <c r="F440" t="s">
        <v>10353</v>
      </c>
      <c r="G440" t="s">
        <v>9488</v>
      </c>
      <c r="H440" s="3">
        <v>2470</v>
      </c>
      <c r="I440" t="s">
        <v>9455</v>
      </c>
      <c r="J440" t="s">
        <v>18291</v>
      </c>
      <c r="K440" s="5">
        <v>1288</v>
      </c>
      <c r="L440" s="2">
        <v>4</v>
      </c>
      <c r="M440">
        <v>62</v>
      </c>
      <c r="N440" s="6">
        <v>44896</v>
      </c>
      <c r="O440" t="s">
        <v>18323</v>
      </c>
      <c r="P440" t="s">
        <v>10354</v>
      </c>
      <c r="Q440" t="s">
        <v>10355</v>
      </c>
      <c r="R440" t="s">
        <v>10356</v>
      </c>
      <c r="S440" t="s">
        <v>10357</v>
      </c>
    </row>
    <row r="441" spans="1:19" x14ac:dyDescent="0.35">
      <c r="A441" t="s">
        <v>11643</v>
      </c>
      <c r="B441" t="s">
        <v>11644</v>
      </c>
      <c r="C441" t="s">
        <v>18780</v>
      </c>
      <c r="D441" t="s">
        <v>11645</v>
      </c>
      <c r="E441" t="s">
        <v>11646</v>
      </c>
      <c r="F441" t="s">
        <v>11647</v>
      </c>
      <c r="G441" t="s">
        <v>9469</v>
      </c>
      <c r="H441" s="3">
        <v>4311</v>
      </c>
      <c r="I441" t="s">
        <v>9455</v>
      </c>
      <c r="J441" t="s">
        <v>18302</v>
      </c>
      <c r="K441" s="5">
        <v>1295</v>
      </c>
      <c r="L441" s="2">
        <v>4</v>
      </c>
      <c r="M441">
        <v>87</v>
      </c>
      <c r="N441" s="6">
        <v>44890</v>
      </c>
      <c r="O441" t="s">
        <v>18331</v>
      </c>
      <c r="P441" t="s">
        <v>11648</v>
      </c>
      <c r="Q441" t="s">
        <v>11649</v>
      </c>
      <c r="R441" t="s">
        <v>11650</v>
      </c>
      <c r="S441" t="s">
        <v>11651</v>
      </c>
    </row>
    <row r="442" spans="1:19" x14ac:dyDescent="0.35">
      <c r="A442" t="s">
        <v>10280</v>
      </c>
      <c r="B442" t="s">
        <v>10281</v>
      </c>
      <c r="C442" t="s">
        <v>18781</v>
      </c>
      <c r="D442" t="s">
        <v>10282</v>
      </c>
      <c r="E442" t="s">
        <v>10283</v>
      </c>
      <c r="F442" t="s">
        <v>10284</v>
      </c>
      <c r="G442" t="s">
        <v>9469</v>
      </c>
      <c r="H442" s="3">
        <v>4741</v>
      </c>
      <c r="I442" t="s">
        <v>9455</v>
      </c>
      <c r="J442" t="s">
        <v>18307</v>
      </c>
      <c r="K442" s="5">
        <v>6461</v>
      </c>
      <c r="L442" s="2">
        <v>2</v>
      </c>
      <c r="M442">
        <v>718</v>
      </c>
      <c r="N442" s="6">
        <v>44896</v>
      </c>
      <c r="O442" t="s">
        <v>18320</v>
      </c>
      <c r="P442" t="s">
        <v>10285</v>
      </c>
      <c r="Q442" t="s">
        <v>10286</v>
      </c>
      <c r="R442" t="s">
        <v>10287</v>
      </c>
      <c r="S442" t="s">
        <v>10288</v>
      </c>
    </row>
    <row r="443" spans="1:19" x14ac:dyDescent="0.35">
      <c r="A443" t="s">
        <v>16289</v>
      </c>
      <c r="B443" t="s">
        <v>16290</v>
      </c>
      <c r="C443" t="s">
        <v>18782</v>
      </c>
      <c r="D443" t="s">
        <v>16291</v>
      </c>
      <c r="E443" t="s">
        <v>16292</v>
      </c>
      <c r="F443" t="s">
        <v>16293</v>
      </c>
      <c r="G443" t="s">
        <v>13822</v>
      </c>
      <c r="H443" s="3" t="s">
        <v>16294</v>
      </c>
      <c r="I443" t="s">
        <v>5121</v>
      </c>
      <c r="J443" t="s">
        <v>18306</v>
      </c>
      <c r="K443" s="5">
        <v>4949</v>
      </c>
      <c r="L443" s="2">
        <v>1</v>
      </c>
      <c r="M443">
        <v>155</v>
      </c>
      <c r="N443" s="6">
        <v>44876</v>
      </c>
      <c r="O443" t="s">
        <v>18333</v>
      </c>
      <c r="P443" t="s">
        <v>16295</v>
      </c>
      <c r="Q443" t="s">
        <v>16296</v>
      </c>
      <c r="R443" t="s">
        <v>16297</v>
      </c>
      <c r="S443" t="s">
        <v>16298</v>
      </c>
    </row>
    <row r="444" spans="1:19" x14ac:dyDescent="0.35">
      <c r="A444" t="s">
        <v>16740</v>
      </c>
      <c r="B444" t="s">
        <v>16741</v>
      </c>
      <c r="C444" t="s">
        <v>18783</v>
      </c>
      <c r="D444" t="s">
        <v>16742</v>
      </c>
      <c r="E444" t="s">
        <v>16743</v>
      </c>
      <c r="F444" t="s">
        <v>16293</v>
      </c>
      <c r="G444" t="s">
        <v>13822</v>
      </c>
      <c r="H444" s="3" t="s">
        <v>16744</v>
      </c>
      <c r="I444" t="s">
        <v>5121</v>
      </c>
      <c r="J444" t="s">
        <v>18300</v>
      </c>
      <c r="K444" s="5">
        <v>5432</v>
      </c>
      <c r="L444" s="2">
        <v>1</v>
      </c>
      <c r="M444">
        <v>302</v>
      </c>
      <c r="N444" s="6">
        <v>44909</v>
      </c>
      <c r="O444" t="s">
        <v>18329</v>
      </c>
      <c r="P444" t="s">
        <v>16745</v>
      </c>
      <c r="Q444" t="s">
        <v>16746</v>
      </c>
      <c r="R444" t="s">
        <v>16747</v>
      </c>
      <c r="S444" t="s">
        <v>16748</v>
      </c>
    </row>
    <row r="445" spans="1:19" x14ac:dyDescent="0.35">
      <c r="A445" t="s">
        <v>18188</v>
      </c>
      <c r="B445" t="s">
        <v>18189</v>
      </c>
      <c r="C445" t="s">
        <v>18784</v>
      </c>
      <c r="D445" t="s">
        <v>18190</v>
      </c>
      <c r="E445" t="s">
        <v>18191</v>
      </c>
      <c r="F445" t="s">
        <v>16293</v>
      </c>
      <c r="G445" t="s">
        <v>13822</v>
      </c>
      <c r="H445" s="3" t="s">
        <v>18192</v>
      </c>
      <c r="I445" t="s">
        <v>5121</v>
      </c>
      <c r="J445" t="s">
        <v>18305</v>
      </c>
      <c r="K445" s="5">
        <v>7112</v>
      </c>
      <c r="L445" s="2">
        <v>2</v>
      </c>
      <c r="M445">
        <v>246</v>
      </c>
      <c r="N445" s="6">
        <v>44874</v>
      </c>
      <c r="O445" t="s">
        <v>18326</v>
      </c>
      <c r="P445" t="s">
        <v>18193</v>
      </c>
      <c r="Q445" t="s">
        <v>18194</v>
      </c>
      <c r="R445" t="s">
        <v>18195</v>
      </c>
      <c r="S445" t="s">
        <v>18196</v>
      </c>
    </row>
    <row r="446" spans="1:19" x14ac:dyDescent="0.35">
      <c r="A446" t="s">
        <v>13707</v>
      </c>
      <c r="B446" t="s">
        <v>13708</v>
      </c>
      <c r="C446" t="s">
        <v>18785</v>
      </c>
      <c r="D446" t="s">
        <v>13709</v>
      </c>
      <c r="E446" t="s">
        <v>13710</v>
      </c>
      <c r="F446" t="s">
        <v>13711</v>
      </c>
      <c r="G446" t="s">
        <v>9673</v>
      </c>
      <c r="H446" s="3">
        <v>3814</v>
      </c>
      <c r="I446" t="s">
        <v>9455</v>
      </c>
      <c r="J446" t="s">
        <v>18310</v>
      </c>
      <c r="K446" s="5">
        <v>266</v>
      </c>
      <c r="L446" s="2">
        <v>3</v>
      </c>
      <c r="M446">
        <v>11</v>
      </c>
      <c r="N446" s="6">
        <v>44921</v>
      </c>
      <c r="O446" t="s">
        <v>18323</v>
      </c>
      <c r="P446" t="s">
        <v>13712</v>
      </c>
      <c r="Q446" t="s">
        <v>13713</v>
      </c>
      <c r="R446" t="s">
        <v>13714</v>
      </c>
      <c r="S446" t="s">
        <v>13715</v>
      </c>
    </row>
    <row r="447" spans="1:19" x14ac:dyDescent="0.35">
      <c r="A447" t="s">
        <v>8275</v>
      </c>
      <c r="B447" t="s">
        <v>8276</v>
      </c>
      <c r="C447" t="s">
        <v>18786</v>
      </c>
      <c r="D447" t="s">
        <v>8277</v>
      </c>
      <c r="E447" t="s">
        <v>8278</v>
      </c>
      <c r="F447" t="s">
        <v>8279</v>
      </c>
      <c r="G447" t="s">
        <v>1221</v>
      </c>
      <c r="H447" s="3">
        <v>11727</v>
      </c>
      <c r="I447" t="s">
        <v>9454</v>
      </c>
      <c r="J447" t="s">
        <v>18290</v>
      </c>
      <c r="K447" s="5">
        <v>6202</v>
      </c>
      <c r="L447" s="2">
        <v>5</v>
      </c>
      <c r="M447">
        <v>414</v>
      </c>
      <c r="N447" s="6">
        <v>44849</v>
      </c>
      <c r="O447" t="s">
        <v>18316</v>
      </c>
      <c r="P447" t="s">
        <v>8280</v>
      </c>
      <c r="Q447" t="s">
        <v>8281</v>
      </c>
      <c r="R447" t="s">
        <v>8282</v>
      </c>
      <c r="S447" t="s">
        <v>8283</v>
      </c>
    </row>
    <row r="448" spans="1:19" x14ac:dyDescent="0.35">
      <c r="A448" t="s">
        <v>4853</v>
      </c>
      <c r="B448" t="s">
        <v>10933</v>
      </c>
      <c r="C448" t="s">
        <v>18787</v>
      </c>
      <c r="D448" t="s">
        <v>10934</v>
      </c>
      <c r="E448" t="s">
        <v>10935</v>
      </c>
      <c r="F448" t="s">
        <v>10936</v>
      </c>
      <c r="G448" t="s">
        <v>9469</v>
      </c>
      <c r="H448" s="3">
        <v>4570</v>
      </c>
      <c r="I448" t="s">
        <v>9455</v>
      </c>
      <c r="J448" t="s">
        <v>18299</v>
      </c>
      <c r="K448" s="5">
        <v>1057</v>
      </c>
      <c r="L448" s="2">
        <v>4</v>
      </c>
      <c r="M448">
        <v>43</v>
      </c>
      <c r="N448" s="6">
        <v>44864</v>
      </c>
      <c r="O448" t="s">
        <v>18333</v>
      </c>
      <c r="P448" t="s">
        <v>10937</v>
      </c>
      <c r="Q448" t="s">
        <v>10938</v>
      </c>
      <c r="R448" t="s">
        <v>10939</v>
      </c>
      <c r="S448" t="s">
        <v>10940</v>
      </c>
    </row>
    <row r="449" spans="1:19" x14ac:dyDescent="0.35">
      <c r="A449" t="s">
        <v>1390</v>
      </c>
      <c r="B449" t="s">
        <v>15965</v>
      </c>
      <c r="C449" t="s">
        <v>18788</v>
      </c>
      <c r="D449" t="s">
        <v>15966</v>
      </c>
      <c r="E449" t="s">
        <v>15967</v>
      </c>
      <c r="F449" t="s">
        <v>15968</v>
      </c>
      <c r="G449" t="s">
        <v>14412</v>
      </c>
      <c r="H449" s="3" t="s">
        <v>15969</v>
      </c>
      <c r="I449" t="s">
        <v>5121</v>
      </c>
      <c r="J449" t="s">
        <v>18295</v>
      </c>
      <c r="K449" s="5">
        <v>1925</v>
      </c>
      <c r="L449" s="2">
        <v>3</v>
      </c>
      <c r="M449">
        <v>67</v>
      </c>
      <c r="N449" s="6">
        <v>44907</v>
      </c>
      <c r="O449" t="s">
        <v>18326</v>
      </c>
      <c r="P449" t="s">
        <v>15970</v>
      </c>
      <c r="Q449" t="s">
        <v>15971</v>
      </c>
      <c r="R449" t="s">
        <v>15972</v>
      </c>
      <c r="S449" t="s">
        <v>15973</v>
      </c>
    </row>
    <row r="450" spans="1:19" x14ac:dyDescent="0.35">
      <c r="A450" t="s">
        <v>1011</v>
      </c>
      <c r="B450" t="s">
        <v>3580</v>
      </c>
      <c r="C450" t="s">
        <v>18789</v>
      </c>
      <c r="D450" t="s">
        <v>3581</v>
      </c>
      <c r="E450" t="s">
        <v>3582</v>
      </c>
      <c r="F450" t="s">
        <v>3583</v>
      </c>
      <c r="G450" t="s">
        <v>922</v>
      </c>
      <c r="H450" s="3" t="s">
        <v>3584</v>
      </c>
      <c r="I450" t="s">
        <v>9453</v>
      </c>
      <c r="J450" t="s">
        <v>18301</v>
      </c>
      <c r="K450" s="5">
        <v>1841</v>
      </c>
      <c r="L450" s="2">
        <v>1</v>
      </c>
      <c r="M450">
        <v>77</v>
      </c>
      <c r="N450" s="6">
        <v>44910</v>
      </c>
      <c r="O450" t="s">
        <v>18315</v>
      </c>
      <c r="P450" t="s">
        <v>3585</v>
      </c>
      <c r="Q450" t="s">
        <v>3586</v>
      </c>
      <c r="R450" t="s">
        <v>3587</v>
      </c>
      <c r="S450" t="s">
        <v>3588</v>
      </c>
    </row>
    <row r="451" spans="1:19" x14ac:dyDescent="0.35">
      <c r="A451" t="s">
        <v>775</v>
      </c>
      <c r="B451" t="s">
        <v>7424</v>
      </c>
      <c r="C451" t="s">
        <v>18790</v>
      </c>
      <c r="D451" t="s">
        <v>7425</v>
      </c>
      <c r="E451" t="s">
        <v>7426</v>
      </c>
      <c r="F451" t="s">
        <v>7427</v>
      </c>
      <c r="G451" t="s">
        <v>5715</v>
      </c>
      <c r="H451" s="3">
        <v>92626</v>
      </c>
      <c r="I451" t="s">
        <v>9454</v>
      </c>
      <c r="J451" t="s">
        <v>18298</v>
      </c>
      <c r="K451" s="5">
        <v>1204</v>
      </c>
      <c r="L451" s="2">
        <v>1</v>
      </c>
      <c r="M451">
        <v>61</v>
      </c>
      <c r="N451" s="6">
        <v>44897</v>
      </c>
      <c r="O451" t="s">
        <v>18318</v>
      </c>
      <c r="P451" t="s">
        <v>7428</v>
      </c>
      <c r="Q451" t="s">
        <v>7429</v>
      </c>
      <c r="R451" t="s">
        <v>7430</v>
      </c>
      <c r="S451" t="s">
        <v>7431</v>
      </c>
    </row>
    <row r="452" spans="1:19" x14ac:dyDescent="0.35">
      <c r="A452" t="s">
        <v>3000</v>
      </c>
      <c r="B452" t="s">
        <v>3001</v>
      </c>
      <c r="C452" t="s">
        <v>18791</v>
      </c>
      <c r="D452" t="s">
        <v>3002</v>
      </c>
      <c r="E452" t="s">
        <v>3003</v>
      </c>
      <c r="F452" t="s">
        <v>3004</v>
      </c>
      <c r="G452" t="s">
        <v>1190</v>
      </c>
      <c r="H452" s="3" t="s">
        <v>3005</v>
      </c>
      <c r="I452" t="s">
        <v>9453</v>
      </c>
      <c r="J452" t="s">
        <v>18301</v>
      </c>
      <c r="K452" s="5">
        <v>4074</v>
      </c>
      <c r="L452" s="2">
        <v>3</v>
      </c>
      <c r="M452">
        <v>186</v>
      </c>
      <c r="N452" s="6">
        <v>44902</v>
      </c>
      <c r="O452" t="s">
        <v>18315</v>
      </c>
      <c r="P452" t="s">
        <v>3006</v>
      </c>
      <c r="Q452" t="s">
        <v>3007</v>
      </c>
      <c r="R452" t="s">
        <v>3008</v>
      </c>
      <c r="S452" t="s">
        <v>3009</v>
      </c>
    </row>
    <row r="453" spans="1:19" x14ac:dyDescent="0.35">
      <c r="A453" t="s">
        <v>15039</v>
      </c>
      <c r="B453" t="s">
        <v>15040</v>
      </c>
      <c r="C453" t="s">
        <v>18792</v>
      </c>
      <c r="D453" t="s">
        <v>11260</v>
      </c>
      <c r="E453" t="s">
        <v>15041</v>
      </c>
      <c r="F453" t="s">
        <v>15042</v>
      </c>
      <c r="G453" t="s">
        <v>13833</v>
      </c>
      <c r="H453" s="3" t="s">
        <v>15043</v>
      </c>
      <c r="I453" t="s">
        <v>5121</v>
      </c>
      <c r="J453" t="s">
        <v>18306</v>
      </c>
      <c r="K453" s="5">
        <v>4473</v>
      </c>
      <c r="L453" s="2">
        <v>4</v>
      </c>
      <c r="M453">
        <v>150</v>
      </c>
      <c r="N453" s="6">
        <v>44848</v>
      </c>
      <c r="O453" t="s">
        <v>18327</v>
      </c>
      <c r="P453" t="s">
        <v>15044</v>
      </c>
      <c r="Q453" t="s">
        <v>15045</v>
      </c>
      <c r="R453" t="s">
        <v>15046</v>
      </c>
      <c r="S453" t="s">
        <v>15047</v>
      </c>
    </row>
    <row r="454" spans="1:19" x14ac:dyDescent="0.35">
      <c r="A454" t="s">
        <v>5269</v>
      </c>
      <c r="B454" t="s">
        <v>11105</v>
      </c>
      <c r="C454" t="s">
        <v>18793</v>
      </c>
      <c r="D454" t="s">
        <v>11106</v>
      </c>
      <c r="E454" t="s">
        <v>11107</v>
      </c>
      <c r="F454" t="s">
        <v>11108</v>
      </c>
      <c r="G454" t="s">
        <v>7003</v>
      </c>
      <c r="H454" s="3">
        <v>6420</v>
      </c>
      <c r="I454" t="s">
        <v>9455</v>
      </c>
      <c r="J454" t="s">
        <v>18303</v>
      </c>
      <c r="K454" s="5">
        <v>2947</v>
      </c>
      <c r="L454" s="2">
        <v>3</v>
      </c>
      <c r="M454">
        <v>246</v>
      </c>
      <c r="N454" s="6">
        <v>44851</v>
      </c>
      <c r="O454" t="s">
        <v>18327</v>
      </c>
      <c r="P454" t="s">
        <v>11109</v>
      </c>
      <c r="Q454" t="s">
        <v>11110</v>
      </c>
      <c r="R454" t="s">
        <v>11111</v>
      </c>
      <c r="S454" t="s">
        <v>11112</v>
      </c>
    </row>
    <row r="455" spans="1:19" x14ac:dyDescent="0.35">
      <c r="A455" t="s">
        <v>17252</v>
      </c>
      <c r="B455" t="s">
        <v>17253</v>
      </c>
      <c r="C455" t="s">
        <v>18794</v>
      </c>
      <c r="D455" t="s">
        <v>17254</v>
      </c>
      <c r="E455" t="s">
        <v>17255</v>
      </c>
      <c r="F455" t="s">
        <v>17256</v>
      </c>
      <c r="G455" t="s">
        <v>13822</v>
      </c>
      <c r="H455" s="3" t="s">
        <v>17257</v>
      </c>
      <c r="I455" t="s">
        <v>5121</v>
      </c>
      <c r="J455" t="s">
        <v>18304</v>
      </c>
      <c r="K455" s="5">
        <v>15386</v>
      </c>
      <c r="L455" s="2">
        <v>3</v>
      </c>
      <c r="M455">
        <v>642</v>
      </c>
      <c r="N455" s="6">
        <v>44899</v>
      </c>
      <c r="O455" t="s">
        <v>18334</v>
      </c>
      <c r="P455" t="s">
        <v>17258</v>
      </c>
      <c r="Q455" t="s">
        <v>17259</v>
      </c>
      <c r="R455" t="s">
        <v>17260</v>
      </c>
      <c r="S455" t="s">
        <v>17261</v>
      </c>
    </row>
    <row r="456" spans="1:19" x14ac:dyDescent="0.35">
      <c r="A456" t="s">
        <v>1775</v>
      </c>
      <c r="B456" t="s">
        <v>1776</v>
      </c>
      <c r="C456" t="s">
        <v>18795</v>
      </c>
      <c r="D456" t="s">
        <v>1777</v>
      </c>
      <c r="E456" t="s">
        <v>1778</v>
      </c>
      <c r="F456" t="s">
        <v>1779</v>
      </c>
      <c r="G456" t="s">
        <v>943</v>
      </c>
      <c r="H456" s="3" t="s">
        <v>1780</v>
      </c>
      <c r="I456" t="s">
        <v>9453</v>
      </c>
      <c r="J456" t="s">
        <v>18289</v>
      </c>
      <c r="K456" s="5">
        <v>4690</v>
      </c>
      <c r="L456" s="2">
        <v>1</v>
      </c>
      <c r="M456">
        <v>188</v>
      </c>
      <c r="N456" s="6">
        <v>44901</v>
      </c>
      <c r="O456" t="s">
        <v>18315</v>
      </c>
      <c r="P456" t="s">
        <v>1781</v>
      </c>
      <c r="Q456" t="s">
        <v>1782</v>
      </c>
      <c r="R456" t="s">
        <v>1783</v>
      </c>
      <c r="S456" t="s">
        <v>1784</v>
      </c>
    </row>
    <row r="457" spans="1:19" x14ac:dyDescent="0.35">
      <c r="A457" t="s">
        <v>2320</v>
      </c>
      <c r="B457" t="s">
        <v>2321</v>
      </c>
      <c r="C457" t="s">
        <v>18796</v>
      </c>
      <c r="D457" t="s">
        <v>2322</v>
      </c>
      <c r="E457" t="s">
        <v>2323</v>
      </c>
      <c r="F457" t="s">
        <v>2324</v>
      </c>
      <c r="G457" t="s">
        <v>1005</v>
      </c>
      <c r="H457" s="3" t="s">
        <v>2325</v>
      </c>
      <c r="I457" t="s">
        <v>9453</v>
      </c>
      <c r="J457" t="s">
        <v>18302</v>
      </c>
      <c r="K457" s="5">
        <v>343</v>
      </c>
      <c r="L457" s="2">
        <v>5</v>
      </c>
      <c r="M457">
        <v>39</v>
      </c>
      <c r="N457" s="6">
        <v>44892</v>
      </c>
      <c r="O457" t="s">
        <v>18335</v>
      </c>
      <c r="P457" t="s">
        <v>2326</v>
      </c>
      <c r="Q457" t="s">
        <v>2327</v>
      </c>
      <c r="R457" t="s">
        <v>2328</v>
      </c>
      <c r="S457" t="s">
        <v>2329</v>
      </c>
    </row>
    <row r="458" spans="1:19" x14ac:dyDescent="0.35">
      <c r="A458" t="s">
        <v>6914</v>
      </c>
      <c r="B458" t="s">
        <v>6915</v>
      </c>
      <c r="C458" t="s">
        <v>18797</v>
      </c>
      <c r="D458" t="s">
        <v>6916</v>
      </c>
      <c r="E458" t="s">
        <v>6917</v>
      </c>
      <c r="F458" t="s">
        <v>6918</v>
      </c>
      <c r="G458" t="s">
        <v>6919</v>
      </c>
      <c r="H458" s="3">
        <v>32536</v>
      </c>
      <c r="I458" t="s">
        <v>9454</v>
      </c>
      <c r="J458" t="s">
        <v>18293</v>
      </c>
      <c r="K458" s="5">
        <v>3052</v>
      </c>
      <c r="L458" s="2">
        <v>1</v>
      </c>
      <c r="M458">
        <v>146</v>
      </c>
      <c r="N458" s="6">
        <v>44903</v>
      </c>
      <c r="O458" t="s">
        <v>18325</v>
      </c>
      <c r="P458" t="s">
        <v>6920</v>
      </c>
      <c r="Q458" t="s">
        <v>6921</v>
      </c>
      <c r="R458" t="s">
        <v>6922</v>
      </c>
      <c r="S458" t="s">
        <v>6923</v>
      </c>
    </row>
    <row r="459" spans="1:19" x14ac:dyDescent="0.35">
      <c r="A459" t="s">
        <v>897</v>
      </c>
      <c r="B459" t="s">
        <v>898</v>
      </c>
      <c r="C459" t="s">
        <v>18798</v>
      </c>
      <c r="D459" t="s">
        <v>899</v>
      </c>
      <c r="E459" t="s">
        <v>900</v>
      </c>
      <c r="F459" t="s">
        <v>901</v>
      </c>
      <c r="G459" t="s">
        <v>717</v>
      </c>
      <c r="H459" s="3" t="s">
        <v>902</v>
      </c>
      <c r="I459" t="s">
        <v>9453</v>
      </c>
      <c r="J459" t="s">
        <v>18306</v>
      </c>
      <c r="K459" s="5">
        <v>686</v>
      </c>
      <c r="L459" s="2">
        <v>3</v>
      </c>
      <c r="M459">
        <v>25</v>
      </c>
      <c r="N459" s="6">
        <v>44899</v>
      </c>
      <c r="O459" t="s">
        <v>18330</v>
      </c>
      <c r="P459" t="s">
        <v>903</v>
      </c>
      <c r="Q459" t="s">
        <v>904</v>
      </c>
      <c r="R459" t="s">
        <v>905</v>
      </c>
      <c r="S459" t="s">
        <v>906</v>
      </c>
    </row>
    <row r="460" spans="1:19" x14ac:dyDescent="0.35">
      <c r="A460" t="s">
        <v>2015</v>
      </c>
      <c r="B460" t="s">
        <v>2016</v>
      </c>
      <c r="C460" t="s">
        <v>18799</v>
      </c>
      <c r="D460" t="s">
        <v>2017</v>
      </c>
      <c r="E460" t="s">
        <v>2018</v>
      </c>
      <c r="F460" t="s">
        <v>2019</v>
      </c>
      <c r="G460" t="s">
        <v>2020</v>
      </c>
      <c r="H460" s="3" t="s">
        <v>2021</v>
      </c>
      <c r="I460" t="s">
        <v>9453</v>
      </c>
      <c r="J460" t="s">
        <v>18302</v>
      </c>
      <c r="K460" s="5">
        <v>6993</v>
      </c>
      <c r="L460" s="2">
        <v>4</v>
      </c>
      <c r="M460">
        <v>538</v>
      </c>
      <c r="N460" s="6">
        <v>44847</v>
      </c>
      <c r="O460" t="s">
        <v>18315</v>
      </c>
      <c r="P460" t="s">
        <v>2022</v>
      </c>
      <c r="Q460" t="s">
        <v>2023</v>
      </c>
      <c r="R460" t="s">
        <v>2024</v>
      </c>
      <c r="S460" t="s">
        <v>2025</v>
      </c>
    </row>
    <row r="461" spans="1:19" x14ac:dyDescent="0.35">
      <c r="A461" t="s">
        <v>13036</v>
      </c>
      <c r="B461" t="s">
        <v>13037</v>
      </c>
      <c r="C461" t="s">
        <v>18800</v>
      </c>
      <c r="D461" t="s">
        <v>13038</v>
      </c>
      <c r="E461" t="s">
        <v>13039</v>
      </c>
      <c r="F461" t="s">
        <v>13040</v>
      </c>
      <c r="G461" t="s">
        <v>9469</v>
      </c>
      <c r="H461" s="3">
        <v>4355</v>
      </c>
      <c r="I461" t="s">
        <v>9455</v>
      </c>
      <c r="J461" t="s">
        <v>18289</v>
      </c>
      <c r="K461" s="5">
        <v>5236</v>
      </c>
      <c r="L461" s="2">
        <v>5</v>
      </c>
      <c r="M461">
        <v>169</v>
      </c>
      <c r="N461" s="6">
        <v>44888</v>
      </c>
      <c r="O461" t="s">
        <v>18332</v>
      </c>
      <c r="P461" t="s">
        <v>13041</v>
      </c>
      <c r="Q461" t="s">
        <v>13042</v>
      </c>
      <c r="R461" t="s">
        <v>13043</v>
      </c>
      <c r="S461" t="s">
        <v>13044</v>
      </c>
    </row>
    <row r="462" spans="1:19" x14ac:dyDescent="0.35">
      <c r="A462" t="s">
        <v>10646</v>
      </c>
      <c r="B462" t="s">
        <v>10647</v>
      </c>
      <c r="C462" t="s">
        <v>18801</v>
      </c>
      <c r="D462" t="s">
        <v>10648</v>
      </c>
      <c r="E462" t="s">
        <v>10649</v>
      </c>
      <c r="F462" t="s">
        <v>10650</v>
      </c>
      <c r="G462" t="s">
        <v>9469</v>
      </c>
      <c r="H462" s="3">
        <v>4871</v>
      </c>
      <c r="I462" t="s">
        <v>9455</v>
      </c>
      <c r="J462" t="s">
        <v>18298</v>
      </c>
      <c r="K462" s="5">
        <v>8638</v>
      </c>
      <c r="L462" s="2">
        <v>5</v>
      </c>
      <c r="M462">
        <v>333</v>
      </c>
      <c r="N462" s="6">
        <v>44920</v>
      </c>
      <c r="O462" t="s">
        <v>18317</v>
      </c>
      <c r="P462" t="s">
        <v>10651</v>
      </c>
      <c r="Q462" t="s">
        <v>10652</v>
      </c>
      <c r="R462" t="s">
        <v>10653</v>
      </c>
      <c r="S462" t="s">
        <v>10654</v>
      </c>
    </row>
    <row r="463" spans="1:19" x14ac:dyDescent="0.35">
      <c r="A463" t="s">
        <v>1943</v>
      </c>
      <c r="B463" t="s">
        <v>1944</v>
      </c>
      <c r="C463" t="s">
        <v>18802</v>
      </c>
      <c r="D463" t="s">
        <v>1945</v>
      </c>
      <c r="E463" t="s">
        <v>1946</v>
      </c>
      <c r="F463" t="s">
        <v>1947</v>
      </c>
      <c r="G463" t="s">
        <v>436</v>
      </c>
      <c r="H463" s="3" t="s">
        <v>1948</v>
      </c>
      <c r="I463" t="s">
        <v>9453</v>
      </c>
      <c r="J463" t="s">
        <v>18306</v>
      </c>
      <c r="K463" s="5">
        <v>5712</v>
      </c>
      <c r="L463" s="2">
        <v>1</v>
      </c>
      <c r="M463">
        <v>191</v>
      </c>
      <c r="N463" s="6">
        <v>44919</v>
      </c>
      <c r="O463" t="s">
        <v>18318</v>
      </c>
      <c r="P463" t="s">
        <v>1949</v>
      </c>
      <c r="Q463" t="s">
        <v>1950</v>
      </c>
      <c r="R463" t="s">
        <v>1951</v>
      </c>
      <c r="S463" t="s">
        <v>1952</v>
      </c>
    </row>
    <row r="464" spans="1:19" x14ac:dyDescent="0.35">
      <c r="A464" t="s">
        <v>9214</v>
      </c>
      <c r="B464" t="s">
        <v>9215</v>
      </c>
      <c r="C464" t="s">
        <v>18803</v>
      </c>
      <c r="D464" t="s">
        <v>9216</v>
      </c>
      <c r="E464" t="s">
        <v>9217</v>
      </c>
      <c r="F464" t="s">
        <v>9218</v>
      </c>
      <c r="G464" t="s">
        <v>6741</v>
      </c>
      <c r="H464" s="3">
        <v>34429</v>
      </c>
      <c r="I464" t="s">
        <v>9454</v>
      </c>
      <c r="J464" t="s">
        <v>18293</v>
      </c>
      <c r="K464" s="5">
        <v>6258</v>
      </c>
      <c r="L464" s="2">
        <v>3</v>
      </c>
      <c r="M464">
        <v>330</v>
      </c>
      <c r="N464" s="6">
        <v>44885</v>
      </c>
      <c r="O464" t="s">
        <v>18314</v>
      </c>
      <c r="P464" t="s">
        <v>9219</v>
      </c>
      <c r="Q464" t="s">
        <v>9220</v>
      </c>
      <c r="R464" t="s">
        <v>9221</v>
      </c>
      <c r="S464" t="s">
        <v>9222</v>
      </c>
    </row>
    <row r="465" spans="1:19" x14ac:dyDescent="0.35">
      <c r="A465" t="s">
        <v>11713</v>
      </c>
      <c r="B465" t="s">
        <v>11714</v>
      </c>
      <c r="C465" t="s">
        <v>18804</v>
      </c>
      <c r="D465" t="s">
        <v>11715</v>
      </c>
      <c r="E465" t="s">
        <v>11716</v>
      </c>
      <c r="F465" t="s">
        <v>11717</v>
      </c>
      <c r="G465" t="s">
        <v>9488</v>
      </c>
      <c r="H465" s="3">
        <v>2484</v>
      </c>
      <c r="I465" t="s">
        <v>9455</v>
      </c>
      <c r="J465" t="s">
        <v>18307</v>
      </c>
      <c r="K465" s="5">
        <v>3234</v>
      </c>
      <c r="L465" s="2">
        <v>3</v>
      </c>
      <c r="M465">
        <v>294</v>
      </c>
      <c r="N465" s="6">
        <v>44914</v>
      </c>
      <c r="O465" t="s">
        <v>18315</v>
      </c>
      <c r="P465" t="s">
        <v>11718</v>
      </c>
      <c r="Q465" t="s">
        <v>11719</v>
      </c>
      <c r="R465" t="s">
        <v>11720</v>
      </c>
      <c r="S465" t="s">
        <v>11721</v>
      </c>
    </row>
    <row r="466" spans="1:19" x14ac:dyDescent="0.35">
      <c r="A466" t="s">
        <v>5264</v>
      </c>
      <c r="B466" t="s">
        <v>12056</v>
      </c>
      <c r="C466" t="s">
        <v>18805</v>
      </c>
      <c r="D466" t="s">
        <v>12057</v>
      </c>
      <c r="E466" t="s">
        <v>12058</v>
      </c>
      <c r="F466" t="s">
        <v>12059</v>
      </c>
      <c r="G466" t="s">
        <v>9673</v>
      </c>
      <c r="H466" s="3">
        <v>3496</v>
      </c>
      <c r="I466" t="s">
        <v>9455</v>
      </c>
      <c r="J466" t="s">
        <v>18304</v>
      </c>
      <c r="K466" s="5">
        <v>17577</v>
      </c>
      <c r="L466" s="2">
        <v>4</v>
      </c>
      <c r="M466">
        <v>677</v>
      </c>
      <c r="N466" s="6">
        <v>44856</v>
      </c>
      <c r="O466" t="s">
        <v>18326</v>
      </c>
      <c r="P466" t="s">
        <v>12060</v>
      </c>
      <c r="Q466" t="s">
        <v>12061</v>
      </c>
      <c r="R466" t="s">
        <v>12062</v>
      </c>
      <c r="S466" t="s">
        <v>12063</v>
      </c>
    </row>
    <row r="467" spans="1:19" x14ac:dyDescent="0.35">
      <c r="A467" t="s">
        <v>2842</v>
      </c>
      <c r="B467" t="s">
        <v>2843</v>
      </c>
      <c r="C467" t="s">
        <v>18806</v>
      </c>
      <c r="D467" t="s">
        <v>2844</v>
      </c>
      <c r="E467" t="s">
        <v>2845</v>
      </c>
      <c r="F467" t="s">
        <v>2846</v>
      </c>
      <c r="G467" t="s">
        <v>436</v>
      </c>
      <c r="H467" s="3" t="s">
        <v>2847</v>
      </c>
      <c r="I467" t="s">
        <v>9453</v>
      </c>
      <c r="J467" t="s">
        <v>18294</v>
      </c>
      <c r="K467" s="5">
        <v>12684</v>
      </c>
      <c r="L467" s="2">
        <v>3</v>
      </c>
      <c r="M467">
        <v>668</v>
      </c>
      <c r="N467" s="6">
        <v>44924</v>
      </c>
      <c r="O467" t="s">
        <v>18322</v>
      </c>
      <c r="P467" t="s">
        <v>2848</v>
      </c>
      <c r="Q467" t="s">
        <v>2849</v>
      </c>
      <c r="R467" t="s">
        <v>2850</v>
      </c>
      <c r="S467" t="s">
        <v>2851</v>
      </c>
    </row>
    <row r="468" spans="1:19" x14ac:dyDescent="0.35">
      <c r="A468" t="s">
        <v>1754</v>
      </c>
      <c r="B468" t="s">
        <v>1755</v>
      </c>
      <c r="C468" t="s">
        <v>18807</v>
      </c>
      <c r="D468" t="s">
        <v>1756</v>
      </c>
      <c r="E468" t="s">
        <v>1757</v>
      </c>
      <c r="F468" t="s">
        <v>1758</v>
      </c>
      <c r="G468" t="s">
        <v>1759</v>
      </c>
      <c r="H468" s="3" t="s">
        <v>1760</v>
      </c>
      <c r="I468" t="s">
        <v>9453</v>
      </c>
      <c r="J468" t="s">
        <v>18296</v>
      </c>
      <c r="K468" s="5">
        <v>1239</v>
      </c>
      <c r="L468" s="2">
        <v>5</v>
      </c>
      <c r="M468">
        <v>54</v>
      </c>
      <c r="N468" s="6">
        <v>44911</v>
      </c>
      <c r="O468" t="s">
        <v>18316</v>
      </c>
      <c r="P468" t="s">
        <v>1761</v>
      </c>
      <c r="Q468" t="s">
        <v>1762</v>
      </c>
      <c r="R468" t="s">
        <v>1763</v>
      </c>
      <c r="S468" t="s">
        <v>1764</v>
      </c>
    </row>
    <row r="469" spans="1:19" x14ac:dyDescent="0.35">
      <c r="A469" t="s">
        <v>13079</v>
      </c>
      <c r="B469" t="s">
        <v>13080</v>
      </c>
      <c r="C469" t="s">
        <v>18808</v>
      </c>
      <c r="D469" t="s">
        <v>13081</v>
      </c>
      <c r="E469" t="s">
        <v>13082</v>
      </c>
      <c r="F469" t="s">
        <v>13083</v>
      </c>
      <c r="G469" t="s">
        <v>9673</v>
      </c>
      <c r="H469" s="3">
        <v>3465</v>
      </c>
      <c r="I469" t="s">
        <v>9455</v>
      </c>
      <c r="J469" t="s">
        <v>18290</v>
      </c>
      <c r="K469" s="5">
        <v>3402</v>
      </c>
      <c r="L469" s="2">
        <v>4</v>
      </c>
      <c r="M469">
        <v>243</v>
      </c>
      <c r="N469" s="6">
        <v>44853</v>
      </c>
      <c r="O469" t="s">
        <v>18326</v>
      </c>
      <c r="P469" t="s">
        <v>13084</v>
      </c>
      <c r="Q469" t="s">
        <v>13085</v>
      </c>
      <c r="R469" t="s">
        <v>13086</v>
      </c>
      <c r="S469" t="s">
        <v>13087</v>
      </c>
    </row>
    <row r="470" spans="1:19" x14ac:dyDescent="0.35">
      <c r="A470" t="s">
        <v>6319</v>
      </c>
      <c r="B470" t="s">
        <v>6320</v>
      </c>
      <c r="C470" t="s">
        <v>18809</v>
      </c>
      <c r="D470" t="s">
        <v>6321</v>
      </c>
      <c r="E470" t="s">
        <v>6322</v>
      </c>
      <c r="F470" t="s">
        <v>2672</v>
      </c>
      <c r="G470" t="s">
        <v>2672</v>
      </c>
      <c r="H470" s="3">
        <v>75227</v>
      </c>
      <c r="I470" t="s">
        <v>9454</v>
      </c>
      <c r="J470" t="s">
        <v>18309</v>
      </c>
      <c r="K470" s="5">
        <v>11382</v>
      </c>
      <c r="L470" s="2">
        <v>3</v>
      </c>
      <c r="M470">
        <v>633</v>
      </c>
      <c r="N470" s="6">
        <v>44918</v>
      </c>
      <c r="O470" t="s">
        <v>18323</v>
      </c>
      <c r="P470" t="s">
        <v>6323</v>
      </c>
      <c r="Q470" t="s">
        <v>6324</v>
      </c>
      <c r="R470" t="s">
        <v>6325</v>
      </c>
      <c r="S470" t="s">
        <v>6326</v>
      </c>
    </row>
    <row r="471" spans="1:19" x14ac:dyDescent="0.35">
      <c r="A471" t="s">
        <v>6990</v>
      </c>
      <c r="B471" t="s">
        <v>6991</v>
      </c>
      <c r="C471" t="s">
        <v>18810</v>
      </c>
      <c r="D471" t="s">
        <v>6992</v>
      </c>
      <c r="E471" t="s">
        <v>6993</v>
      </c>
      <c r="F471" t="s">
        <v>2672</v>
      </c>
      <c r="G471" t="s">
        <v>2672</v>
      </c>
      <c r="H471" s="3">
        <v>75207</v>
      </c>
      <c r="I471" t="s">
        <v>9454</v>
      </c>
      <c r="J471" t="s">
        <v>18289</v>
      </c>
      <c r="K471" s="5">
        <v>7133</v>
      </c>
      <c r="L471" s="2">
        <v>2</v>
      </c>
      <c r="M471">
        <v>265</v>
      </c>
      <c r="N471" s="6">
        <v>44887</v>
      </c>
      <c r="O471" t="s">
        <v>18329</v>
      </c>
      <c r="P471" t="s">
        <v>6994</v>
      </c>
      <c r="Q471" t="s">
        <v>6995</v>
      </c>
      <c r="R471" t="s">
        <v>6996</v>
      </c>
      <c r="S471" t="s">
        <v>6997</v>
      </c>
    </row>
    <row r="472" spans="1:19" x14ac:dyDescent="0.35">
      <c r="A472" t="s">
        <v>7103</v>
      </c>
      <c r="B472" t="s">
        <v>7104</v>
      </c>
      <c r="C472" t="s">
        <v>18811</v>
      </c>
      <c r="D472" t="s">
        <v>7105</v>
      </c>
      <c r="E472" t="s">
        <v>7106</v>
      </c>
      <c r="F472" t="s">
        <v>2672</v>
      </c>
      <c r="G472" t="s">
        <v>2672</v>
      </c>
      <c r="H472" s="3">
        <v>75227</v>
      </c>
      <c r="I472" t="s">
        <v>9454</v>
      </c>
      <c r="J472" t="s">
        <v>18289</v>
      </c>
      <c r="K472" s="5">
        <v>8309</v>
      </c>
      <c r="L472" s="2">
        <v>3</v>
      </c>
      <c r="M472">
        <v>333</v>
      </c>
      <c r="N472" s="6">
        <v>44916</v>
      </c>
      <c r="O472" t="s">
        <v>18333</v>
      </c>
      <c r="P472" t="s">
        <v>7107</v>
      </c>
      <c r="Q472" t="s">
        <v>7108</v>
      </c>
      <c r="R472" t="s">
        <v>7109</v>
      </c>
      <c r="S472" t="s">
        <v>7110</v>
      </c>
    </row>
    <row r="473" spans="1:19" x14ac:dyDescent="0.35">
      <c r="A473" t="s">
        <v>9768</v>
      </c>
      <c r="B473" t="s">
        <v>9769</v>
      </c>
      <c r="C473" t="s">
        <v>18812</v>
      </c>
      <c r="D473" t="s">
        <v>9770</v>
      </c>
      <c r="E473" t="s">
        <v>9771</v>
      </c>
      <c r="F473" t="s">
        <v>9772</v>
      </c>
      <c r="G473" t="s">
        <v>9488</v>
      </c>
      <c r="H473" s="3">
        <v>2083</v>
      </c>
      <c r="I473" t="s">
        <v>9455</v>
      </c>
      <c r="J473" t="s">
        <v>18300</v>
      </c>
      <c r="K473" s="5">
        <v>1435</v>
      </c>
      <c r="L473" s="2">
        <v>5</v>
      </c>
      <c r="M473">
        <v>131</v>
      </c>
      <c r="N473" s="6">
        <v>44897</v>
      </c>
      <c r="O473" t="s">
        <v>18334</v>
      </c>
      <c r="P473" t="s">
        <v>9773</v>
      </c>
      <c r="Q473" t="s">
        <v>9774</v>
      </c>
      <c r="R473" t="s">
        <v>9775</v>
      </c>
      <c r="S473" t="s">
        <v>9776</v>
      </c>
    </row>
    <row r="474" spans="1:19" x14ac:dyDescent="0.35">
      <c r="A474" t="s">
        <v>12485</v>
      </c>
      <c r="B474" t="s">
        <v>12486</v>
      </c>
      <c r="C474" t="s">
        <v>18813</v>
      </c>
      <c r="D474" t="s">
        <v>12487</v>
      </c>
      <c r="E474" t="s">
        <v>12488</v>
      </c>
      <c r="F474" t="s">
        <v>9772</v>
      </c>
      <c r="G474" t="s">
        <v>9488</v>
      </c>
      <c r="H474" s="3">
        <v>2083</v>
      </c>
      <c r="I474" t="s">
        <v>9455</v>
      </c>
      <c r="J474" t="s">
        <v>18294</v>
      </c>
      <c r="K474" s="5">
        <v>3227</v>
      </c>
      <c r="L474" s="2">
        <v>3</v>
      </c>
      <c r="M474">
        <v>216</v>
      </c>
      <c r="N474" s="6">
        <v>44852</v>
      </c>
      <c r="O474" t="s">
        <v>18313</v>
      </c>
      <c r="P474" t="s">
        <v>12489</v>
      </c>
      <c r="Q474" t="s">
        <v>12490</v>
      </c>
      <c r="R474" t="s">
        <v>12491</v>
      </c>
      <c r="S474" t="s">
        <v>12492</v>
      </c>
    </row>
    <row r="475" spans="1:19" x14ac:dyDescent="0.35">
      <c r="A475" t="s">
        <v>11836</v>
      </c>
      <c r="B475" t="s">
        <v>11837</v>
      </c>
      <c r="C475" t="s">
        <v>18814</v>
      </c>
      <c r="D475" t="s">
        <v>11838</v>
      </c>
      <c r="E475" t="s">
        <v>11839</v>
      </c>
      <c r="F475" t="s">
        <v>11840</v>
      </c>
      <c r="G475" t="s">
        <v>9469</v>
      </c>
      <c r="H475" s="3">
        <v>4860</v>
      </c>
      <c r="I475" t="s">
        <v>9455</v>
      </c>
      <c r="J475" t="s">
        <v>18295</v>
      </c>
      <c r="K475" s="5">
        <v>133</v>
      </c>
      <c r="L475" s="2">
        <v>4</v>
      </c>
      <c r="M475">
        <v>6</v>
      </c>
      <c r="N475" s="6">
        <v>44925</v>
      </c>
      <c r="O475" t="s">
        <v>18336</v>
      </c>
      <c r="P475" t="s">
        <v>11841</v>
      </c>
      <c r="Q475" t="s">
        <v>11842</v>
      </c>
      <c r="R475" t="s">
        <v>11843</v>
      </c>
      <c r="S475" t="s">
        <v>11844</v>
      </c>
    </row>
    <row r="476" spans="1:19" x14ac:dyDescent="0.35">
      <c r="A476" t="s">
        <v>13311</v>
      </c>
      <c r="B476" t="s">
        <v>13312</v>
      </c>
      <c r="C476" t="s">
        <v>18815</v>
      </c>
      <c r="D476" t="s">
        <v>13313</v>
      </c>
      <c r="E476" t="s">
        <v>13314</v>
      </c>
      <c r="F476" t="s">
        <v>13315</v>
      </c>
      <c r="G476" t="s">
        <v>9488</v>
      </c>
      <c r="H476" s="3">
        <v>2793</v>
      </c>
      <c r="I476" t="s">
        <v>9455</v>
      </c>
      <c r="J476" t="s">
        <v>18296</v>
      </c>
      <c r="K476" s="5">
        <v>5446</v>
      </c>
      <c r="L476" s="2">
        <v>1</v>
      </c>
      <c r="M476">
        <v>273</v>
      </c>
      <c r="N476" s="6">
        <v>44892</v>
      </c>
      <c r="O476" t="s">
        <v>18316</v>
      </c>
      <c r="P476" t="s">
        <v>13316</v>
      </c>
      <c r="Q476" t="s">
        <v>13317</v>
      </c>
      <c r="R476" t="s">
        <v>13318</v>
      </c>
      <c r="S476" t="s">
        <v>13319</v>
      </c>
    </row>
    <row r="477" spans="1:19" x14ac:dyDescent="0.35">
      <c r="A477" t="s">
        <v>13180</v>
      </c>
      <c r="B477" t="s">
        <v>13181</v>
      </c>
      <c r="C477" t="s">
        <v>18816</v>
      </c>
      <c r="D477" t="s">
        <v>13182</v>
      </c>
      <c r="E477" t="s">
        <v>13183</v>
      </c>
      <c r="F477" t="s">
        <v>13184</v>
      </c>
      <c r="G477" t="s">
        <v>9542</v>
      </c>
      <c r="H477" s="3">
        <v>5642</v>
      </c>
      <c r="I477" t="s">
        <v>9455</v>
      </c>
      <c r="J477" t="s">
        <v>18296</v>
      </c>
      <c r="K477" s="5">
        <v>4424</v>
      </c>
      <c r="L477" s="2">
        <v>2</v>
      </c>
      <c r="M477">
        <v>261</v>
      </c>
      <c r="N477" s="6">
        <v>44848</v>
      </c>
      <c r="O477" t="s">
        <v>18323</v>
      </c>
      <c r="P477" t="s">
        <v>13185</v>
      </c>
      <c r="Q477" t="s">
        <v>13186</v>
      </c>
      <c r="R477" t="s">
        <v>13187</v>
      </c>
      <c r="S477" t="s">
        <v>13188</v>
      </c>
    </row>
    <row r="478" spans="1:19" x14ac:dyDescent="0.35">
      <c r="A478" t="s">
        <v>206</v>
      </c>
      <c r="B478" t="s">
        <v>207</v>
      </c>
      <c r="C478" t="s">
        <v>18817</v>
      </c>
      <c r="D478" t="s">
        <v>208</v>
      </c>
      <c r="E478" t="s">
        <v>209</v>
      </c>
      <c r="F478" t="s">
        <v>210</v>
      </c>
      <c r="G478" t="s">
        <v>211</v>
      </c>
      <c r="H478" s="3" t="s">
        <v>212</v>
      </c>
      <c r="I478" t="s">
        <v>9453</v>
      </c>
      <c r="J478" t="s">
        <v>18289</v>
      </c>
      <c r="K478" s="5">
        <v>1827</v>
      </c>
      <c r="L478" s="2">
        <v>3</v>
      </c>
      <c r="M478">
        <v>80</v>
      </c>
      <c r="N478" s="6">
        <v>44893</v>
      </c>
      <c r="O478" t="s">
        <v>18333</v>
      </c>
      <c r="P478" t="s">
        <v>213</v>
      </c>
      <c r="Q478" t="s">
        <v>214</v>
      </c>
      <c r="R478" t="s">
        <v>215</v>
      </c>
      <c r="S478" t="s">
        <v>216</v>
      </c>
    </row>
    <row r="479" spans="1:19" x14ac:dyDescent="0.35">
      <c r="A479" t="s">
        <v>14781</v>
      </c>
      <c r="B479" t="s">
        <v>14782</v>
      </c>
      <c r="C479" t="s">
        <v>18818</v>
      </c>
      <c r="D479" t="s">
        <v>14783</v>
      </c>
      <c r="E479" t="s">
        <v>14784</v>
      </c>
      <c r="F479" t="s">
        <v>14785</v>
      </c>
      <c r="G479" t="s">
        <v>13891</v>
      </c>
      <c r="H479" s="3" t="s">
        <v>14786</v>
      </c>
      <c r="I479" t="s">
        <v>5121</v>
      </c>
      <c r="J479" t="s">
        <v>18306</v>
      </c>
      <c r="K479" s="5">
        <v>8232</v>
      </c>
      <c r="L479" s="2">
        <v>5</v>
      </c>
      <c r="M479">
        <v>305</v>
      </c>
      <c r="N479" s="6">
        <v>44835</v>
      </c>
      <c r="O479" t="s">
        <v>18315</v>
      </c>
      <c r="P479" t="s">
        <v>14787</v>
      </c>
      <c r="Q479" t="s">
        <v>14788</v>
      </c>
      <c r="R479" t="s">
        <v>14789</v>
      </c>
      <c r="S479" t="s">
        <v>14790</v>
      </c>
    </row>
    <row r="480" spans="1:19" x14ac:dyDescent="0.35">
      <c r="A480" t="s">
        <v>16060</v>
      </c>
      <c r="B480" t="s">
        <v>16061</v>
      </c>
      <c r="C480" t="s">
        <v>18819</v>
      </c>
      <c r="D480" t="s">
        <v>16062</v>
      </c>
      <c r="E480" t="s">
        <v>16063</v>
      </c>
      <c r="F480" t="s">
        <v>14785</v>
      </c>
      <c r="G480" t="s">
        <v>13891</v>
      </c>
      <c r="H480" s="3" t="s">
        <v>16064</v>
      </c>
      <c r="I480" t="s">
        <v>5121</v>
      </c>
      <c r="J480" t="s">
        <v>18290</v>
      </c>
      <c r="K480" s="5">
        <v>861</v>
      </c>
      <c r="L480" s="2">
        <v>2</v>
      </c>
      <c r="M480">
        <v>62</v>
      </c>
      <c r="N480" s="6">
        <v>44909</v>
      </c>
      <c r="O480" t="s">
        <v>18318</v>
      </c>
      <c r="P480" t="s">
        <v>16065</v>
      </c>
      <c r="Q480" t="s">
        <v>16066</v>
      </c>
      <c r="R480" t="s">
        <v>16067</v>
      </c>
      <c r="S480" t="s">
        <v>16068</v>
      </c>
    </row>
    <row r="481" spans="1:19" x14ac:dyDescent="0.35">
      <c r="A481" t="s">
        <v>17989</v>
      </c>
      <c r="B481" t="s">
        <v>17990</v>
      </c>
      <c r="C481" t="s">
        <v>18820</v>
      </c>
      <c r="D481" t="s">
        <v>17991</v>
      </c>
      <c r="E481" t="s">
        <v>17992</v>
      </c>
      <c r="F481" t="s">
        <v>14785</v>
      </c>
      <c r="G481" t="s">
        <v>13891</v>
      </c>
      <c r="H481" s="3" t="s">
        <v>17993</v>
      </c>
      <c r="I481" t="s">
        <v>5121</v>
      </c>
      <c r="J481" t="s">
        <v>18307</v>
      </c>
      <c r="K481" s="5">
        <v>8099</v>
      </c>
      <c r="L481" s="2">
        <v>4</v>
      </c>
      <c r="M481">
        <v>675</v>
      </c>
      <c r="N481" s="6">
        <v>44853</v>
      </c>
      <c r="O481" t="s">
        <v>18312</v>
      </c>
      <c r="P481" t="s">
        <v>17994</v>
      </c>
      <c r="Q481" t="s">
        <v>17995</v>
      </c>
      <c r="R481" t="s">
        <v>17996</v>
      </c>
      <c r="S481" t="s">
        <v>17997</v>
      </c>
    </row>
    <row r="482" spans="1:19" x14ac:dyDescent="0.35">
      <c r="A482" t="s">
        <v>12733</v>
      </c>
      <c r="B482" t="s">
        <v>12734</v>
      </c>
      <c r="C482" t="s">
        <v>18821</v>
      </c>
      <c r="D482" t="s">
        <v>12735</v>
      </c>
      <c r="E482" t="s">
        <v>12736</v>
      </c>
      <c r="F482" t="s">
        <v>12737</v>
      </c>
      <c r="G482" t="s">
        <v>7003</v>
      </c>
      <c r="H482" s="3">
        <v>6320</v>
      </c>
      <c r="I482" t="s">
        <v>9455</v>
      </c>
      <c r="J482" t="s">
        <v>18308</v>
      </c>
      <c r="K482" s="5">
        <v>5894</v>
      </c>
      <c r="L482" s="2">
        <v>3</v>
      </c>
      <c r="M482">
        <v>281</v>
      </c>
      <c r="N482" s="6">
        <v>44903</v>
      </c>
      <c r="O482" t="s">
        <v>18328</v>
      </c>
      <c r="P482" t="s">
        <v>12738</v>
      </c>
      <c r="Q482" t="s">
        <v>12739</v>
      </c>
      <c r="R482" t="s">
        <v>12740</v>
      </c>
      <c r="S482" t="s">
        <v>12741</v>
      </c>
    </row>
    <row r="483" spans="1:19" x14ac:dyDescent="0.35">
      <c r="A483" t="s">
        <v>2411</v>
      </c>
      <c r="B483" t="s">
        <v>2412</v>
      </c>
      <c r="C483" t="s">
        <v>18822</v>
      </c>
      <c r="D483" t="s">
        <v>2413</v>
      </c>
      <c r="E483" t="s">
        <v>2414</v>
      </c>
      <c r="F483" t="s">
        <v>2415</v>
      </c>
      <c r="G483" t="s">
        <v>684</v>
      </c>
      <c r="H483" s="3" t="s">
        <v>2416</v>
      </c>
      <c r="I483" t="s">
        <v>9453</v>
      </c>
      <c r="J483" t="s">
        <v>18299</v>
      </c>
      <c r="K483" s="5">
        <v>8211</v>
      </c>
      <c r="L483" s="2">
        <v>5</v>
      </c>
      <c r="M483">
        <v>257</v>
      </c>
      <c r="N483" s="6">
        <v>44880</v>
      </c>
      <c r="O483" t="s">
        <v>18336</v>
      </c>
      <c r="P483" t="s">
        <v>2417</v>
      </c>
      <c r="Q483" t="s">
        <v>2418</v>
      </c>
      <c r="R483" t="s">
        <v>2419</v>
      </c>
      <c r="S483" t="s">
        <v>2420</v>
      </c>
    </row>
    <row r="484" spans="1:19" x14ac:dyDescent="0.35">
      <c r="A484" t="s">
        <v>5020</v>
      </c>
      <c r="B484" t="s">
        <v>5021</v>
      </c>
      <c r="C484" t="s">
        <v>18823</v>
      </c>
      <c r="D484" t="s">
        <v>5022</v>
      </c>
      <c r="E484" t="s">
        <v>5023</v>
      </c>
      <c r="F484" t="s">
        <v>2415</v>
      </c>
      <c r="G484" t="s">
        <v>684</v>
      </c>
      <c r="H484" s="3" t="s">
        <v>5024</v>
      </c>
      <c r="I484" t="s">
        <v>9453</v>
      </c>
      <c r="J484" t="s">
        <v>18299</v>
      </c>
      <c r="K484" s="5">
        <v>10360</v>
      </c>
      <c r="L484" s="2">
        <v>1</v>
      </c>
      <c r="M484">
        <v>415</v>
      </c>
      <c r="N484" s="6">
        <v>44835</v>
      </c>
      <c r="O484" t="s">
        <v>18318</v>
      </c>
      <c r="P484" t="s">
        <v>5025</v>
      </c>
      <c r="Q484" t="s">
        <v>5026</v>
      </c>
      <c r="R484" t="s">
        <v>5027</v>
      </c>
      <c r="S484" t="s">
        <v>5028</v>
      </c>
    </row>
    <row r="485" spans="1:19" x14ac:dyDescent="0.35">
      <c r="A485" t="s">
        <v>15437</v>
      </c>
      <c r="B485" t="s">
        <v>15438</v>
      </c>
      <c r="C485" t="s">
        <v>18824</v>
      </c>
      <c r="D485" t="s">
        <v>15439</v>
      </c>
      <c r="E485" t="s">
        <v>15440</v>
      </c>
      <c r="F485" t="s">
        <v>8882</v>
      </c>
      <c r="G485" t="s">
        <v>14402</v>
      </c>
      <c r="H485" s="3" t="s">
        <v>15441</v>
      </c>
      <c r="I485" t="s">
        <v>5121</v>
      </c>
      <c r="J485" t="s">
        <v>18289</v>
      </c>
      <c r="K485" s="5">
        <v>5145</v>
      </c>
      <c r="L485" s="2">
        <v>5</v>
      </c>
      <c r="M485">
        <v>166</v>
      </c>
      <c r="N485" s="6">
        <v>44875</v>
      </c>
      <c r="O485" t="s">
        <v>18325</v>
      </c>
      <c r="P485" t="s">
        <v>15442</v>
      </c>
      <c r="Q485" t="s">
        <v>15443</v>
      </c>
      <c r="R485" t="s">
        <v>15444</v>
      </c>
      <c r="S485" t="s">
        <v>15445</v>
      </c>
    </row>
    <row r="486" spans="1:19" x14ac:dyDescent="0.35">
      <c r="A486" t="s">
        <v>16125</v>
      </c>
      <c r="B486" t="s">
        <v>9299</v>
      </c>
      <c r="C486" t="s">
        <v>18825</v>
      </c>
      <c r="D486" t="s">
        <v>16126</v>
      </c>
      <c r="E486" t="s">
        <v>16127</v>
      </c>
      <c r="F486" t="s">
        <v>16128</v>
      </c>
      <c r="G486" t="s">
        <v>13822</v>
      </c>
      <c r="H486" s="3" t="s">
        <v>16129</v>
      </c>
      <c r="I486" t="s">
        <v>5121</v>
      </c>
      <c r="J486" t="s">
        <v>18290</v>
      </c>
      <c r="K486" s="5">
        <v>9163</v>
      </c>
      <c r="L486" s="2">
        <v>1</v>
      </c>
      <c r="M486">
        <v>1146</v>
      </c>
      <c r="N486" s="6">
        <v>44889</v>
      </c>
      <c r="O486" t="s">
        <v>18319</v>
      </c>
      <c r="P486" t="s">
        <v>16130</v>
      </c>
      <c r="Q486" t="s">
        <v>16131</v>
      </c>
      <c r="R486" t="s">
        <v>16132</v>
      </c>
      <c r="S486" t="s">
        <v>16133</v>
      </c>
    </row>
    <row r="487" spans="1:19" x14ac:dyDescent="0.35">
      <c r="A487" t="s">
        <v>16695</v>
      </c>
      <c r="B487" t="s">
        <v>18145</v>
      </c>
      <c r="C487" t="s">
        <v>18826</v>
      </c>
      <c r="D487" t="s">
        <v>18146</v>
      </c>
      <c r="E487" t="s">
        <v>18147</v>
      </c>
      <c r="F487" t="s">
        <v>18148</v>
      </c>
      <c r="G487" t="s">
        <v>13801</v>
      </c>
      <c r="H487" s="3" t="s">
        <v>18149</v>
      </c>
      <c r="I487" t="s">
        <v>5121</v>
      </c>
      <c r="J487" t="s">
        <v>18302</v>
      </c>
      <c r="K487" s="5">
        <v>15323</v>
      </c>
      <c r="L487" s="2">
        <v>1</v>
      </c>
      <c r="M487">
        <v>1393</v>
      </c>
      <c r="N487" s="6">
        <v>44921</v>
      </c>
      <c r="O487" t="s">
        <v>18328</v>
      </c>
      <c r="P487" t="s">
        <v>18150</v>
      </c>
      <c r="Q487" t="s">
        <v>18151</v>
      </c>
      <c r="R487" t="s">
        <v>18152</v>
      </c>
      <c r="S487" t="s">
        <v>18153</v>
      </c>
    </row>
    <row r="488" spans="1:19" x14ac:dyDescent="0.35">
      <c r="A488" t="s">
        <v>4181</v>
      </c>
      <c r="B488" t="s">
        <v>4182</v>
      </c>
      <c r="C488" t="s">
        <v>18827</v>
      </c>
      <c r="D488" t="s">
        <v>4183</v>
      </c>
      <c r="E488" t="s">
        <v>4184</v>
      </c>
      <c r="F488" t="s">
        <v>4185</v>
      </c>
      <c r="G488" t="s">
        <v>550</v>
      </c>
      <c r="H488" s="3" t="s">
        <v>4186</v>
      </c>
      <c r="I488" t="s">
        <v>9453</v>
      </c>
      <c r="J488" t="s">
        <v>18297</v>
      </c>
      <c r="K488" s="5">
        <v>7994</v>
      </c>
      <c r="L488" s="2">
        <v>3</v>
      </c>
      <c r="M488">
        <v>1000</v>
      </c>
      <c r="N488" s="6">
        <v>44859</v>
      </c>
      <c r="O488" t="s">
        <v>18327</v>
      </c>
      <c r="P488" t="s">
        <v>4187</v>
      </c>
      <c r="Q488" t="s">
        <v>4188</v>
      </c>
      <c r="R488" t="s">
        <v>4189</v>
      </c>
      <c r="S488" t="s">
        <v>4190</v>
      </c>
    </row>
    <row r="489" spans="1:19" x14ac:dyDescent="0.35">
      <c r="A489" t="s">
        <v>9385</v>
      </c>
      <c r="B489" t="s">
        <v>9386</v>
      </c>
      <c r="C489" t="s">
        <v>18828</v>
      </c>
      <c r="D489" t="s">
        <v>9387</v>
      </c>
      <c r="E489" t="s">
        <v>9388</v>
      </c>
      <c r="F489" t="s">
        <v>9389</v>
      </c>
      <c r="G489" t="s">
        <v>8818</v>
      </c>
      <c r="H489" s="3">
        <v>32114</v>
      </c>
      <c r="I489" t="s">
        <v>9454</v>
      </c>
      <c r="J489" t="s">
        <v>18309</v>
      </c>
      <c r="K489" s="5">
        <v>6363</v>
      </c>
      <c r="L489" s="2">
        <v>2</v>
      </c>
      <c r="M489">
        <v>455</v>
      </c>
      <c r="N489" s="6">
        <v>44848</v>
      </c>
      <c r="O489" t="s">
        <v>18324</v>
      </c>
      <c r="P489" t="s">
        <v>9390</v>
      </c>
      <c r="Q489" t="s">
        <v>9391</v>
      </c>
      <c r="R489" t="s">
        <v>9392</v>
      </c>
      <c r="S489" t="s">
        <v>9393</v>
      </c>
    </row>
    <row r="490" spans="1:19" x14ac:dyDescent="0.35">
      <c r="A490" t="s">
        <v>2198</v>
      </c>
      <c r="B490" t="s">
        <v>2199</v>
      </c>
      <c r="C490" t="s">
        <v>18829</v>
      </c>
      <c r="D490" t="s">
        <v>2200</v>
      </c>
      <c r="E490" t="s">
        <v>2201</v>
      </c>
      <c r="F490" t="s">
        <v>2202</v>
      </c>
      <c r="G490" t="s">
        <v>15</v>
      </c>
      <c r="H490" s="3" t="s">
        <v>2203</v>
      </c>
      <c r="I490" t="s">
        <v>9453</v>
      </c>
      <c r="J490" t="s">
        <v>18310</v>
      </c>
      <c r="K490" s="5">
        <v>3262</v>
      </c>
      <c r="L490" s="2">
        <v>3</v>
      </c>
      <c r="M490">
        <v>172</v>
      </c>
      <c r="N490" s="6">
        <v>44836</v>
      </c>
      <c r="O490" t="s">
        <v>18331</v>
      </c>
      <c r="P490" t="s">
        <v>2204</v>
      </c>
      <c r="Q490" t="s">
        <v>2205</v>
      </c>
      <c r="R490" t="s">
        <v>2206</v>
      </c>
      <c r="S490" t="s">
        <v>2207</v>
      </c>
    </row>
    <row r="491" spans="1:19" x14ac:dyDescent="0.35">
      <c r="A491" t="s">
        <v>6973</v>
      </c>
      <c r="B491" t="s">
        <v>6974</v>
      </c>
      <c r="C491" t="s">
        <v>18830</v>
      </c>
      <c r="D491" t="s">
        <v>6975</v>
      </c>
      <c r="E491" t="s">
        <v>6976</v>
      </c>
      <c r="F491" t="s">
        <v>6977</v>
      </c>
      <c r="G491" t="s">
        <v>5227</v>
      </c>
      <c r="H491" s="3">
        <v>48126</v>
      </c>
      <c r="I491" t="s">
        <v>9454</v>
      </c>
      <c r="J491" t="s">
        <v>18295</v>
      </c>
      <c r="K491" s="5">
        <v>2793</v>
      </c>
      <c r="L491" s="2">
        <v>3</v>
      </c>
      <c r="M491">
        <v>127</v>
      </c>
      <c r="N491" s="6">
        <v>44894</v>
      </c>
      <c r="O491" t="s">
        <v>18316</v>
      </c>
      <c r="P491" t="s">
        <v>6978</v>
      </c>
      <c r="Q491" t="s">
        <v>6979</v>
      </c>
      <c r="R491" t="s">
        <v>6980</v>
      </c>
      <c r="S491" t="s">
        <v>6981</v>
      </c>
    </row>
    <row r="492" spans="1:19" x14ac:dyDescent="0.35">
      <c r="A492" t="s">
        <v>140</v>
      </c>
      <c r="B492" t="s">
        <v>141</v>
      </c>
      <c r="C492" t="s">
        <v>18831</v>
      </c>
      <c r="D492" t="s">
        <v>142</v>
      </c>
      <c r="E492" t="s">
        <v>143</v>
      </c>
      <c r="F492" t="s">
        <v>144</v>
      </c>
      <c r="G492" t="s">
        <v>145</v>
      </c>
      <c r="H492" s="3" t="s">
        <v>146</v>
      </c>
      <c r="I492" t="s">
        <v>9453</v>
      </c>
      <c r="J492" t="s">
        <v>18304</v>
      </c>
      <c r="K492" s="5">
        <v>8491</v>
      </c>
      <c r="L492" s="2">
        <v>2</v>
      </c>
      <c r="M492">
        <v>340</v>
      </c>
      <c r="N492" s="6">
        <v>44896</v>
      </c>
      <c r="O492" t="s">
        <v>18328</v>
      </c>
      <c r="P492" t="s">
        <v>147</v>
      </c>
      <c r="Q492" t="s">
        <v>148</v>
      </c>
      <c r="R492" t="s">
        <v>149</v>
      </c>
      <c r="S492" t="s">
        <v>150</v>
      </c>
    </row>
    <row r="493" spans="1:19" x14ac:dyDescent="0.35">
      <c r="A493" t="s">
        <v>1663</v>
      </c>
      <c r="B493" t="s">
        <v>1664</v>
      </c>
      <c r="C493" t="s">
        <v>18832</v>
      </c>
      <c r="D493" t="s">
        <v>1665</v>
      </c>
      <c r="E493" t="s">
        <v>1666</v>
      </c>
      <c r="F493" t="s">
        <v>1667</v>
      </c>
      <c r="G493" t="s">
        <v>922</v>
      </c>
      <c r="H493" s="3" t="s">
        <v>1668</v>
      </c>
      <c r="I493" t="s">
        <v>9453</v>
      </c>
      <c r="J493" t="s">
        <v>18305</v>
      </c>
      <c r="K493" s="5">
        <v>13685</v>
      </c>
      <c r="L493" s="2">
        <v>2</v>
      </c>
      <c r="M493">
        <v>571</v>
      </c>
      <c r="N493" s="6">
        <v>44898</v>
      </c>
      <c r="O493" t="s">
        <v>18313</v>
      </c>
      <c r="P493" t="s">
        <v>1669</v>
      </c>
      <c r="Q493" t="s">
        <v>1670</v>
      </c>
      <c r="R493" t="s">
        <v>1671</v>
      </c>
      <c r="S493" t="s">
        <v>1672</v>
      </c>
    </row>
    <row r="494" spans="1:19" x14ac:dyDescent="0.35">
      <c r="A494" t="s">
        <v>2721</v>
      </c>
      <c r="B494" t="s">
        <v>2722</v>
      </c>
      <c r="C494" t="s">
        <v>18833</v>
      </c>
      <c r="D494" t="s">
        <v>2723</v>
      </c>
      <c r="E494" t="s">
        <v>2724</v>
      </c>
      <c r="F494" t="s">
        <v>1667</v>
      </c>
      <c r="G494" t="s">
        <v>922</v>
      </c>
      <c r="H494" s="3" t="s">
        <v>2725</v>
      </c>
      <c r="I494" t="s">
        <v>9453</v>
      </c>
      <c r="J494" t="s">
        <v>18302</v>
      </c>
      <c r="K494" s="5">
        <v>770</v>
      </c>
      <c r="L494" s="2">
        <v>5</v>
      </c>
      <c r="M494">
        <v>52</v>
      </c>
      <c r="N494" s="6">
        <v>44919</v>
      </c>
      <c r="O494" t="s">
        <v>18332</v>
      </c>
      <c r="P494" t="s">
        <v>2726</v>
      </c>
      <c r="Q494" t="s">
        <v>2727</v>
      </c>
      <c r="R494" t="s">
        <v>2728</v>
      </c>
      <c r="S494" t="s">
        <v>2729</v>
      </c>
    </row>
    <row r="495" spans="1:19" x14ac:dyDescent="0.35">
      <c r="A495" t="s">
        <v>17548</v>
      </c>
      <c r="B495" t="s">
        <v>17549</v>
      </c>
      <c r="C495" t="s">
        <v>18834</v>
      </c>
      <c r="D495" t="s">
        <v>3461</v>
      </c>
      <c r="E495" t="s">
        <v>17550</v>
      </c>
      <c r="F495" t="s">
        <v>17551</v>
      </c>
      <c r="G495" t="s">
        <v>14412</v>
      </c>
      <c r="H495" s="3" t="s">
        <v>17552</v>
      </c>
      <c r="I495" t="s">
        <v>5121</v>
      </c>
      <c r="J495" t="s">
        <v>18290</v>
      </c>
      <c r="K495" s="5">
        <v>8631</v>
      </c>
      <c r="L495" s="2">
        <v>4</v>
      </c>
      <c r="M495">
        <v>1079</v>
      </c>
      <c r="N495" s="6">
        <v>44913</v>
      </c>
      <c r="O495" t="s">
        <v>18336</v>
      </c>
      <c r="P495" t="s">
        <v>17553</v>
      </c>
      <c r="Q495" t="s">
        <v>17554</v>
      </c>
      <c r="R495" t="s">
        <v>17555</v>
      </c>
      <c r="S495" t="s">
        <v>16288</v>
      </c>
    </row>
    <row r="496" spans="1:19" x14ac:dyDescent="0.35">
      <c r="A496" t="s">
        <v>7153</v>
      </c>
      <c r="B496" t="s">
        <v>7154</v>
      </c>
      <c r="C496" t="s">
        <v>18835</v>
      </c>
      <c r="D496" t="s">
        <v>7155</v>
      </c>
      <c r="E496" t="s">
        <v>7156</v>
      </c>
      <c r="F496" t="s">
        <v>7157</v>
      </c>
      <c r="G496" t="s">
        <v>1221</v>
      </c>
      <c r="H496" s="3">
        <v>11729</v>
      </c>
      <c r="I496" t="s">
        <v>9454</v>
      </c>
      <c r="J496" t="s">
        <v>18300</v>
      </c>
      <c r="K496" s="5">
        <v>4536</v>
      </c>
      <c r="L496" s="2">
        <v>4</v>
      </c>
      <c r="M496">
        <v>267</v>
      </c>
      <c r="N496" s="6">
        <v>44896</v>
      </c>
      <c r="O496" t="s">
        <v>18333</v>
      </c>
      <c r="P496" t="s">
        <v>7158</v>
      </c>
      <c r="Q496" t="s">
        <v>7159</v>
      </c>
      <c r="R496" t="s">
        <v>7160</v>
      </c>
      <c r="S496" t="s">
        <v>7161</v>
      </c>
    </row>
    <row r="497" spans="1:19" x14ac:dyDescent="0.35">
      <c r="A497" t="s">
        <v>12208</v>
      </c>
      <c r="B497" t="s">
        <v>12209</v>
      </c>
      <c r="C497" t="s">
        <v>18836</v>
      </c>
      <c r="D497" t="s">
        <v>12210</v>
      </c>
      <c r="E497" t="s">
        <v>12211</v>
      </c>
      <c r="F497" t="s">
        <v>12212</v>
      </c>
      <c r="G497" t="s">
        <v>9469</v>
      </c>
      <c r="H497" s="3">
        <v>4621</v>
      </c>
      <c r="I497" t="s">
        <v>9455</v>
      </c>
      <c r="J497" t="s">
        <v>18296</v>
      </c>
      <c r="K497" s="5">
        <v>14497</v>
      </c>
      <c r="L497" s="2">
        <v>2</v>
      </c>
      <c r="M497">
        <v>605</v>
      </c>
      <c r="N497" s="6">
        <v>44918</v>
      </c>
      <c r="O497" t="s">
        <v>18328</v>
      </c>
      <c r="P497" t="s">
        <v>12213</v>
      </c>
      <c r="Q497" t="s">
        <v>12214</v>
      </c>
      <c r="R497" t="s">
        <v>12215</v>
      </c>
      <c r="S497" t="s">
        <v>12216</v>
      </c>
    </row>
    <row r="498" spans="1:19" x14ac:dyDescent="0.35">
      <c r="A498" t="s">
        <v>13623</v>
      </c>
      <c r="B498" t="s">
        <v>13858</v>
      </c>
      <c r="C498" t="s">
        <v>18837</v>
      </c>
      <c r="D498" t="s">
        <v>13859</v>
      </c>
      <c r="E498" t="s">
        <v>13860</v>
      </c>
      <c r="F498" t="s">
        <v>13861</v>
      </c>
      <c r="G498" t="s">
        <v>13790</v>
      </c>
      <c r="H498" s="3" t="s">
        <v>13862</v>
      </c>
      <c r="I498" t="s">
        <v>5121</v>
      </c>
      <c r="J498" t="s">
        <v>18309</v>
      </c>
      <c r="K498" s="5">
        <v>7672</v>
      </c>
      <c r="L498" s="2">
        <v>5</v>
      </c>
      <c r="M498">
        <v>452</v>
      </c>
      <c r="N498" s="6">
        <v>44855</v>
      </c>
      <c r="O498" t="s">
        <v>18328</v>
      </c>
      <c r="P498" t="s">
        <v>13863</v>
      </c>
      <c r="Q498" t="s">
        <v>13864</v>
      </c>
      <c r="R498" t="s">
        <v>13865</v>
      </c>
      <c r="S498" t="s">
        <v>13866</v>
      </c>
    </row>
    <row r="499" spans="1:19" x14ac:dyDescent="0.35">
      <c r="A499" t="s">
        <v>6253</v>
      </c>
      <c r="B499" t="s">
        <v>6254</v>
      </c>
      <c r="C499" t="s">
        <v>18838</v>
      </c>
      <c r="D499" t="s">
        <v>6255</v>
      </c>
      <c r="E499" t="s">
        <v>6256</v>
      </c>
      <c r="F499" t="s">
        <v>6257</v>
      </c>
      <c r="G499" t="s">
        <v>6257</v>
      </c>
      <c r="H499" s="3">
        <v>80231</v>
      </c>
      <c r="I499" t="s">
        <v>9454</v>
      </c>
      <c r="J499" t="s">
        <v>18296</v>
      </c>
      <c r="K499" s="5">
        <v>10878</v>
      </c>
      <c r="L499" s="2">
        <v>1</v>
      </c>
      <c r="M499">
        <v>573</v>
      </c>
      <c r="N499" s="6">
        <v>44864</v>
      </c>
      <c r="O499" t="s">
        <v>18314</v>
      </c>
      <c r="P499" t="s">
        <v>6258</v>
      </c>
      <c r="Q499" t="s">
        <v>6259</v>
      </c>
      <c r="R499" t="s">
        <v>6260</v>
      </c>
      <c r="S499" t="s">
        <v>6261</v>
      </c>
    </row>
    <row r="500" spans="1:19" x14ac:dyDescent="0.35">
      <c r="A500" t="s">
        <v>6104</v>
      </c>
      <c r="B500" t="s">
        <v>7432</v>
      </c>
      <c r="C500" t="s">
        <v>18839</v>
      </c>
      <c r="D500" t="s">
        <v>7433</v>
      </c>
      <c r="E500" t="s">
        <v>7434</v>
      </c>
      <c r="F500" t="s">
        <v>6257</v>
      </c>
      <c r="G500" t="s">
        <v>6257</v>
      </c>
      <c r="H500" s="3">
        <v>80212</v>
      </c>
      <c r="I500" t="s">
        <v>9454</v>
      </c>
      <c r="J500" t="s">
        <v>18290</v>
      </c>
      <c r="K500" s="5">
        <v>12572</v>
      </c>
      <c r="L500" s="2">
        <v>4</v>
      </c>
      <c r="M500">
        <v>1397</v>
      </c>
      <c r="N500" s="6">
        <v>44868</v>
      </c>
      <c r="O500" t="s">
        <v>18313</v>
      </c>
      <c r="P500" t="s">
        <v>7435</v>
      </c>
      <c r="Q500" t="s">
        <v>7436</v>
      </c>
      <c r="R500" t="s">
        <v>7437</v>
      </c>
      <c r="S500" t="s">
        <v>7438</v>
      </c>
    </row>
    <row r="501" spans="1:19" x14ac:dyDescent="0.35">
      <c r="A501" t="s">
        <v>7725</v>
      </c>
      <c r="B501" t="s">
        <v>7726</v>
      </c>
      <c r="C501" t="s">
        <v>18840</v>
      </c>
      <c r="D501" t="s">
        <v>7727</v>
      </c>
      <c r="E501" t="s">
        <v>7728</v>
      </c>
      <c r="F501" t="s">
        <v>6257</v>
      </c>
      <c r="G501" t="s">
        <v>7729</v>
      </c>
      <c r="H501" s="3">
        <v>17517</v>
      </c>
      <c r="I501" t="s">
        <v>9454</v>
      </c>
      <c r="J501" t="s">
        <v>18290</v>
      </c>
      <c r="K501" s="5">
        <v>1575</v>
      </c>
      <c r="L501" s="2">
        <v>2</v>
      </c>
      <c r="M501">
        <v>105</v>
      </c>
      <c r="N501" s="6">
        <v>44926</v>
      </c>
      <c r="O501" t="s">
        <v>18330</v>
      </c>
      <c r="P501" t="s">
        <v>7730</v>
      </c>
      <c r="Q501" t="s">
        <v>7731</v>
      </c>
      <c r="R501" t="s">
        <v>7732</v>
      </c>
      <c r="S501" t="s">
        <v>7733</v>
      </c>
    </row>
    <row r="502" spans="1:19" x14ac:dyDescent="0.35">
      <c r="A502" t="s">
        <v>8773</v>
      </c>
      <c r="B502" t="s">
        <v>8774</v>
      </c>
      <c r="C502" t="s">
        <v>18841</v>
      </c>
      <c r="D502" t="s">
        <v>8775</v>
      </c>
      <c r="E502" t="s">
        <v>8776</v>
      </c>
      <c r="F502" t="s">
        <v>6257</v>
      </c>
      <c r="G502" t="s">
        <v>6257</v>
      </c>
      <c r="H502" s="3">
        <v>80216</v>
      </c>
      <c r="I502" t="s">
        <v>9454</v>
      </c>
      <c r="J502" t="s">
        <v>18306</v>
      </c>
      <c r="K502" s="5">
        <v>5453</v>
      </c>
      <c r="L502" s="2">
        <v>1</v>
      </c>
      <c r="M502">
        <v>166</v>
      </c>
      <c r="N502" s="6">
        <v>44891</v>
      </c>
      <c r="O502" t="s">
        <v>18313</v>
      </c>
      <c r="P502" t="s">
        <v>8777</v>
      </c>
      <c r="Q502" t="s">
        <v>8778</v>
      </c>
      <c r="R502" t="s">
        <v>8779</v>
      </c>
      <c r="S502" t="s">
        <v>8780</v>
      </c>
    </row>
    <row r="503" spans="1:19" x14ac:dyDescent="0.35">
      <c r="A503" t="s">
        <v>8764</v>
      </c>
      <c r="B503" t="s">
        <v>8765</v>
      </c>
      <c r="C503" t="s">
        <v>18842</v>
      </c>
      <c r="D503" t="s">
        <v>8766</v>
      </c>
      <c r="E503" t="s">
        <v>8767</v>
      </c>
      <c r="F503" t="s">
        <v>8768</v>
      </c>
      <c r="G503" t="s">
        <v>6267</v>
      </c>
      <c r="H503" s="3">
        <v>7834</v>
      </c>
      <c r="I503" t="s">
        <v>9454</v>
      </c>
      <c r="J503" t="s">
        <v>18306</v>
      </c>
      <c r="K503" s="5">
        <v>4802</v>
      </c>
      <c r="L503" s="2">
        <v>2</v>
      </c>
      <c r="M503">
        <v>155</v>
      </c>
      <c r="N503" s="6">
        <v>44864</v>
      </c>
      <c r="O503" t="s">
        <v>18330</v>
      </c>
      <c r="P503" t="s">
        <v>8769</v>
      </c>
      <c r="Q503" t="s">
        <v>8770</v>
      </c>
      <c r="R503" t="s">
        <v>8771</v>
      </c>
      <c r="S503" t="s">
        <v>8772</v>
      </c>
    </row>
    <row r="504" spans="1:19" x14ac:dyDescent="0.35">
      <c r="A504" t="s">
        <v>2350</v>
      </c>
      <c r="B504" t="s">
        <v>2351</v>
      </c>
      <c r="C504" t="s">
        <v>18843</v>
      </c>
      <c r="D504" t="s">
        <v>2352</v>
      </c>
      <c r="E504" t="s">
        <v>2353</v>
      </c>
      <c r="F504" t="s">
        <v>2354</v>
      </c>
      <c r="G504" t="s">
        <v>1455</v>
      </c>
      <c r="H504" s="3" t="s">
        <v>2355</v>
      </c>
      <c r="I504" t="s">
        <v>9453</v>
      </c>
      <c r="J504" t="s">
        <v>18294</v>
      </c>
      <c r="K504" s="5">
        <v>7651</v>
      </c>
      <c r="L504" s="2">
        <v>2</v>
      </c>
      <c r="M504">
        <v>426</v>
      </c>
      <c r="N504" s="6">
        <v>44919</v>
      </c>
      <c r="O504" t="s">
        <v>18327</v>
      </c>
      <c r="P504" t="s">
        <v>2356</v>
      </c>
      <c r="Q504" t="s">
        <v>2357</v>
      </c>
      <c r="R504" t="s">
        <v>2358</v>
      </c>
      <c r="S504" t="s">
        <v>2359</v>
      </c>
    </row>
    <row r="505" spans="1:19" x14ac:dyDescent="0.35">
      <c r="A505" t="s">
        <v>16299</v>
      </c>
      <c r="B505" t="s">
        <v>16300</v>
      </c>
      <c r="C505" t="s">
        <v>18844</v>
      </c>
      <c r="D505" t="s">
        <v>16301</v>
      </c>
      <c r="E505" t="s">
        <v>16302</v>
      </c>
      <c r="F505" t="s">
        <v>16303</v>
      </c>
      <c r="G505" t="s">
        <v>13801</v>
      </c>
      <c r="H505" s="3" t="s">
        <v>16304</v>
      </c>
      <c r="I505" t="s">
        <v>5121</v>
      </c>
      <c r="J505" t="s">
        <v>18297</v>
      </c>
      <c r="K505" s="5">
        <v>2079</v>
      </c>
      <c r="L505" s="2">
        <v>3</v>
      </c>
      <c r="M505">
        <v>260</v>
      </c>
      <c r="N505" s="6">
        <v>44896</v>
      </c>
      <c r="O505" t="s">
        <v>18329</v>
      </c>
      <c r="P505" t="s">
        <v>16305</v>
      </c>
      <c r="Q505" t="s">
        <v>16306</v>
      </c>
      <c r="R505" t="s">
        <v>16307</v>
      </c>
      <c r="S505" t="s">
        <v>16308</v>
      </c>
    </row>
    <row r="506" spans="1:19" x14ac:dyDescent="0.35">
      <c r="A506" t="s">
        <v>8505</v>
      </c>
      <c r="B506" t="s">
        <v>8506</v>
      </c>
      <c r="C506" t="s">
        <v>18845</v>
      </c>
      <c r="D506" t="s">
        <v>8507</v>
      </c>
      <c r="E506" t="s">
        <v>8508</v>
      </c>
      <c r="F506" t="s">
        <v>8509</v>
      </c>
      <c r="G506" t="s">
        <v>8510</v>
      </c>
      <c r="H506" s="3">
        <v>50315</v>
      </c>
      <c r="I506" t="s">
        <v>9454</v>
      </c>
      <c r="J506" t="s">
        <v>18298</v>
      </c>
      <c r="K506" s="5">
        <v>2100</v>
      </c>
      <c r="L506" s="2">
        <v>2</v>
      </c>
      <c r="M506">
        <v>81</v>
      </c>
      <c r="N506" s="6">
        <v>44905</v>
      </c>
      <c r="O506" t="s">
        <v>18313</v>
      </c>
      <c r="P506" t="s">
        <v>8511</v>
      </c>
      <c r="Q506" t="s">
        <v>8512</v>
      </c>
      <c r="R506" t="s">
        <v>8513</v>
      </c>
      <c r="S506" t="s">
        <v>8514</v>
      </c>
    </row>
    <row r="507" spans="1:19" x14ac:dyDescent="0.35">
      <c r="A507" t="s">
        <v>65</v>
      </c>
      <c r="B507" t="s">
        <v>66</v>
      </c>
      <c r="C507" t="s">
        <v>18846</v>
      </c>
      <c r="D507" t="s">
        <v>67</v>
      </c>
      <c r="E507" t="s">
        <v>68</v>
      </c>
      <c r="F507" t="s">
        <v>69</v>
      </c>
      <c r="G507" t="s">
        <v>70</v>
      </c>
      <c r="H507" s="3" t="s">
        <v>71</v>
      </c>
      <c r="I507" t="s">
        <v>9453</v>
      </c>
      <c r="J507" t="s">
        <v>18308</v>
      </c>
      <c r="K507" s="5">
        <v>5278</v>
      </c>
      <c r="L507" s="2">
        <v>1</v>
      </c>
      <c r="M507">
        <v>406</v>
      </c>
      <c r="N507" s="6">
        <v>44919</v>
      </c>
      <c r="O507" t="s">
        <v>18336</v>
      </c>
      <c r="P507" t="s">
        <v>72</v>
      </c>
      <c r="Q507" t="s">
        <v>73</v>
      </c>
      <c r="R507" t="s">
        <v>74</v>
      </c>
      <c r="S507" t="s">
        <v>75</v>
      </c>
    </row>
    <row r="508" spans="1:19" x14ac:dyDescent="0.35">
      <c r="A508" t="s">
        <v>15282</v>
      </c>
      <c r="B508" t="s">
        <v>15283</v>
      </c>
      <c r="C508" t="s">
        <v>19498</v>
      </c>
      <c r="D508" t="s">
        <v>15284</v>
      </c>
      <c r="E508" t="s">
        <v>15285</v>
      </c>
      <c r="F508" t="s">
        <v>14298</v>
      </c>
      <c r="G508" t="s">
        <v>13822</v>
      </c>
      <c r="H508" s="3" t="s">
        <v>15286</v>
      </c>
      <c r="I508" t="s">
        <v>5121</v>
      </c>
      <c r="J508" t="s">
        <v>18306</v>
      </c>
      <c r="K508" s="5">
        <v>2534</v>
      </c>
      <c r="L508" s="2">
        <v>3</v>
      </c>
      <c r="M508">
        <v>80</v>
      </c>
      <c r="N508" s="6">
        <v>44901</v>
      </c>
      <c r="O508" t="s">
        <v>18312</v>
      </c>
      <c r="P508" t="s">
        <v>15287</v>
      </c>
      <c r="Q508" t="s">
        <v>15288</v>
      </c>
      <c r="R508" t="s">
        <v>15289</v>
      </c>
      <c r="S508" t="s">
        <v>15290</v>
      </c>
    </row>
    <row r="509" spans="1:19" x14ac:dyDescent="0.35">
      <c r="A509" t="s">
        <v>13607</v>
      </c>
      <c r="B509" t="s">
        <v>14662</v>
      </c>
      <c r="C509" t="s">
        <v>18848</v>
      </c>
      <c r="D509" t="s">
        <v>14663</v>
      </c>
      <c r="E509" t="s">
        <v>14664</v>
      </c>
      <c r="F509" t="s">
        <v>14665</v>
      </c>
      <c r="G509" t="s">
        <v>13801</v>
      </c>
      <c r="H509" s="3" t="s">
        <v>14666</v>
      </c>
      <c r="I509" t="s">
        <v>5121</v>
      </c>
      <c r="J509" t="s">
        <v>18293</v>
      </c>
      <c r="K509" s="5">
        <v>3976</v>
      </c>
      <c r="L509" s="2">
        <v>2</v>
      </c>
      <c r="M509">
        <v>210</v>
      </c>
      <c r="N509" s="6">
        <v>44868</v>
      </c>
      <c r="O509" t="s">
        <v>18323</v>
      </c>
      <c r="P509" t="s">
        <v>14667</v>
      </c>
      <c r="Q509" t="s">
        <v>14668</v>
      </c>
      <c r="R509" t="s">
        <v>14669</v>
      </c>
      <c r="S509" t="s">
        <v>14670</v>
      </c>
    </row>
    <row r="510" spans="1:19" x14ac:dyDescent="0.35">
      <c r="A510" t="s">
        <v>8737</v>
      </c>
      <c r="B510" t="s">
        <v>12113</v>
      </c>
      <c r="C510" t="s">
        <v>18849</v>
      </c>
      <c r="D510" t="s">
        <v>12114</v>
      </c>
      <c r="E510" t="s">
        <v>12115</v>
      </c>
      <c r="F510" t="s">
        <v>12116</v>
      </c>
      <c r="G510" t="s">
        <v>9673</v>
      </c>
      <c r="H510" s="3">
        <v>3309</v>
      </c>
      <c r="I510" t="s">
        <v>9455</v>
      </c>
      <c r="J510" t="s">
        <v>18299</v>
      </c>
      <c r="K510" s="5">
        <v>6951</v>
      </c>
      <c r="L510" s="2">
        <v>3</v>
      </c>
      <c r="M510">
        <v>218</v>
      </c>
      <c r="N510" s="6">
        <v>44866</v>
      </c>
      <c r="O510" t="s">
        <v>18331</v>
      </c>
      <c r="P510" t="s">
        <v>12117</v>
      </c>
      <c r="Q510" t="s">
        <v>12118</v>
      </c>
      <c r="R510" t="s">
        <v>12119</v>
      </c>
      <c r="S510" t="s">
        <v>12120</v>
      </c>
    </row>
    <row r="511" spans="1:19" x14ac:dyDescent="0.35">
      <c r="A511" t="s">
        <v>3777</v>
      </c>
      <c r="B511" t="s">
        <v>3778</v>
      </c>
      <c r="C511" t="s">
        <v>18850</v>
      </c>
      <c r="D511" t="s">
        <v>3779</v>
      </c>
      <c r="E511" t="s">
        <v>3780</v>
      </c>
      <c r="F511" t="s">
        <v>3781</v>
      </c>
      <c r="G511" t="s">
        <v>3782</v>
      </c>
      <c r="H511" s="3" t="s">
        <v>3783</v>
      </c>
      <c r="I511" t="s">
        <v>9453</v>
      </c>
      <c r="J511" t="s">
        <v>18298</v>
      </c>
      <c r="K511" s="5">
        <v>616</v>
      </c>
      <c r="L511" s="2">
        <v>1</v>
      </c>
      <c r="M511">
        <v>25</v>
      </c>
      <c r="N511" s="6">
        <v>44896</v>
      </c>
      <c r="O511" t="s">
        <v>18336</v>
      </c>
      <c r="P511" t="s">
        <v>3784</v>
      </c>
      <c r="Q511" t="s">
        <v>3785</v>
      </c>
      <c r="R511" t="s">
        <v>3786</v>
      </c>
      <c r="S511" t="s">
        <v>3787</v>
      </c>
    </row>
    <row r="512" spans="1:19" x14ac:dyDescent="0.35">
      <c r="A512" t="s">
        <v>12820</v>
      </c>
      <c r="B512" t="s">
        <v>12821</v>
      </c>
      <c r="C512" t="s">
        <v>18851</v>
      </c>
      <c r="D512" t="s">
        <v>12822</v>
      </c>
      <c r="E512" t="s">
        <v>12823</v>
      </c>
      <c r="F512" t="s">
        <v>12824</v>
      </c>
      <c r="G512" t="s">
        <v>9673</v>
      </c>
      <c r="H512" s="3">
        <v>3008</v>
      </c>
      <c r="I512" t="s">
        <v>9455</v>
      </c>
      <c r="J512" t="s">
        <v>18301</v>
      </c>
      <c r="K512" s="5">
        <v>5439</v>
      </c>
      <c r="L512" s="2">
        <v>4</v>
      </c>
      <c r="M512">
        <v>287</v>
      </c>
      <c r="N512" s="6">
        <v>44865</v>
      </c>
      <c r="O512" t="s">
        <v>18320</v>
      </c>
      <c r="P512" t="s">
        <v>12825</v>
      </c>
      <c r="Q512" t="s">
        <v>12826</v>
      </c>
      <c r="R512" t="s">
        <v>12827</v>
      </c>
      <c r="S512" t="s">
        <v>12828</v>
      </c>
    </row>
    <row r="513" spans="1:19" x14ac:dyDescent="0.35">
      <c r="A513" t="s">
        <v>10628</v>
      </c>
      <c r="B513" t="s">
        <v>10629</v>
      </c>
      <c r="C513" t="s">
        <v>18852</v>
      </c>
      <c r="D513" t="s">
        <v>10630</v>
      </c>
      <c r="E513" t="s">
        <v>10631</v>
      </c>
      <c r="F513" t="s">
        <v>10632</v>
      </c>
      <c r="G513" t="s">
        <v>9460</v>
      </c>
      <c r="H513" s="3">
        <v>7310</v>
      </c>
      <c r="I513" t="s">
        <v>9455</v>
      </c>
      <c r="J513" t="s">
        <v>18290</v>
      </c>
      <c r="K513" s="5">
        <v>63</v>
      </c>
      <c r="L513" s="2">
        <v>3</v>
      </c>
      <c r="M513">
        <v>7</v>
      </c>
      <c r="N513" s="6">
        <v>44912</v>
      </c>
      <c r="O513" t="s">
        <v>18321</v>
      </c>
      <c r="P513" t="s">
        <v>10633</v>
      </c>
      <c r="Q513" t="s">
        <v>10634</v>
      </c>
      <c r="R513" t="s">
        <v>10635</v>
      </c>
      <c r="S513" t="s">
        <v>10636</v>
      </c>
    </row>
    <row r="514" spans="1:19" x14ac:dyDescent="0.35">
      <c r="A514" t="s">
        <v>11232</v>
      </c>
      <c r="B514" t="s">
        <v>11233</v>
      </c>
      <c r="C514" t="s">
        <v>18853</v>
      </c>
      <c r="D514" t="s">
        <v>11234</v>
      </c>
      <c r="E514" t="s">
        <v>11235</v>
      </c>
      <c r="F514" t="s">
        <v>11236</v>
      </c>
      <c r="G514" t="s">
        <v>9673</v>
      </c>
      <c r="H514" s="3">
        <v>3109</v>
      </c>
      <c r="I514" t="s">
        <v>9455</v>
      </c>
      <c r="J514" t="s">
        <v>18303</v>
      </c>
      <c r="K514" s="5">
        <v>1533</v>
      </c>
      <c r="L514" s="2">
        <v>5</v>
      </c>
      <c r="M514">
        <v>110</v>
      </c>
      <c r="N514" s="6">
        <v>44921</v>
      </c>
      <c r="O514" t="s">
        <v>18321</v>
      </c>
      <c r="P514" t="s">
        <v>11237</v>
      </c>
      <c r="Q514" t="s">
        <v>11238</v>
      </c>
      <c r="R514" t="s">
        <v>11239</v>
      </c>
      <c r="S514" t="s">
        <v>11240</v>
      </c>
    </row>
    <row r="515" spans="1:19" x14ac:dyDescent="0.35">
      <c r="A515" t="s">
        <v>4786</v>
      </c>
      <c r="B515" t="s">
        <v>4787</v>
      </c>
      <c r="C515" t="s">
        <v>18854</v>
      </c>
      <c r="D515" t="s">
        <v>4788</v>
      </c>
      <c r="E515" t="s">
        <v>4789</v>
      </c>
      <c r="F515" t="s">
        <v>4790</v>
      </c>
      <c r="G515" t="s">
        <v>436</v>
      </c>
      <c r="H515" s="3" t="s">
        <v>4791</v>
      </c>
      <c r="I515" t="s">
        <v>9453</v>
      </c>
      <c r="J515" t="s">
        <v>18307</v>
      </c>
      <c r="K515" s="5">
        <v>3535</v>
      </c>
      <c r="L515" s="2">
        <v>1</v>
      </c>
      <c r="M515">
        <v>322</v>
      </c>
      <c r="N515" s="6">
        <v>44885</v>
      </c>
      <c r="O515" t="s">
        <v>18331</v>
      </c>
      <c r="P515" t="s">
        <v>4792</v>
      </c>
      <c r="Q515" t="s">
        <v>4793</v>
      </c>
      <c r="R515" t="s">
        <v>4794</v>
      </c>
      <c r="S515" t="s">
        <v>4795</v>
      </c>
    </row>
    <row r="516" spans="1:19" x14ac:dyDescent="0.35">
      <c r="A516" t="s">
        <v>6844</v>
      </c>
      <c r="B516" t="s">
        <v>6845</v>
      </c>
      <c r="C516" t="s">
        <v>18855</v>
      </c>
      <c r="D516" t="s">
        <v>6846</v>
      </c>
      <c r="E516" t="s">
        <v>6847</v>
      </c>
      <c r="F516" t="s">
        <v>6848</v>
      </c>
      <c r="G516" t="s">
        <v>5644</v>
      </c>
      <c r="H516" s="3">
        <v>30135</v>
      </c>
      <c r="I516" t="s">
        <v>9454</v>
      </c>
      <c r="J516" t="s">
        <v>18298</v>
      </c>
      <c r="K516" s="5">
        <v>2429</v>
      </c>
      <c r="L516" s="2">
        <v>5</v>
      </c>
      <c r="M516">
        <v>111</v>
      </c>
      <c r="N516" s="6">
        <v>44860</v>
      </c>
      <c r="O516" t="s">
        <v>18324</v>
      </c>
      <c r="P516" t="s">
        <v>6849</v>
      </c>
      <c r="Q516" t="s">
        <v>6850</v>
      </c>
      <c r="R516" t="s">
        <v>6851</v>
      </c>
      <c r="S516" t="s">
        <v>6852</v>
      </c>
    </row>
    <row r="517" spans="1:19" x14ac:dyDescent="0.35">
      <c r="A517" t="s">
        <v>846</v>
      </c>
      <c r="B517" t="s">
        <v>12676</v>
      </c>
      <c r="C517" t="s">
        <v>18856</v>
      </c>
      <c r="D517" t="s">
        <v>12677</v>
      </c>
      <c r="E517" t="s">
        <v>12678</v>
      </c>
      <c r="F517" t="s">
        <v>12679</v>
      </c>
      <c r="G517" t="s">
        <v>9488</v>
      </c>
      <c r="H517" s="3">
        <v>2820</v>
      </c>
      <c r="I517" t="s">
        <v>9455</v>
      </c>
      <c r="J517" t="s">
        <v>18292</v>
      </c>
      <c r="K517" s="5">
        <v>7119</v>
      </c>
      <c r="L517" s="2">
        <v>2</v>
      </c>
      <c r="M517">
        <v>356</v>
      </c>
      <c r="N517" s="6">
        <v>44905</v>
      </c>
      <c r="O517" t="s">
        <v>18314</v>
      </c>
      <c r="P517" t="s">
        <v>12680</v>
      </c>
      <c r="Q517" t="s">
        <v>12681</v>
      </c>
      <c r="R517" t="s">
        <v>12682</v>
      </c>
      <c r="S517" t="s">
        <v>12683</v>
      </c>
    </row>
    <row r="518" spans="1:19" x14ac:dyDescent="0.35">
      <c r="A518" t="s">
        <v>7294</v>
      </c>
      <c r="B518" t="s">
        <v>16261</v>
      </c>
      <c r="C518" t="s">
        <v>18857</v>
      </c>
      <c r="D518" t="s">
        <v>16262</v>
      </c>
      <c r="E518" t="s">
        <v>16263</v>
      </c>
      <c r="F518" t="s">
        <v>16264</v>
      </c>
      <c r="G518" t="s">
        <v>13833</v>
      </c>
      <c r="H518" s="3" t="s">
        <v>16265</v>
      </c>
      <c r="I518" t="s">
        <v>5121</v>
      </c>
      <c r="J518" t="s">
        <v>18295</v>
      </c>
      <c r="K518" s="5">
        <v>3521</v>
      </c>
      <c r="L518" s="2">
        <v>5</v>
      </c>
      <c r="M518">
        <v>118</v>
      </c>
      <c r="N518" s="6">
        <v>44880</v>
      </c>
      <c r="O518" t="s">
        <v>18313</v>
      </c>
      <c r="P518" t="s">
        <v>16266</v>
      </c>
      <c r="Q518" t="s">
        <v>16267</v>
      </c>
      <c r="R518" t="s">
        <v>16268</v>
      </c>
      <c r="S518" t="s">
        <v>16269</v>
      </c>
    </row>
    <row r="519" spans="1:19" x14ac:dyDescent="0.35">
      <c r="A519" t="s">
        <v>3599</v>
      </c>
      <c r="B519" t="s">
        <v>16713</v>
      </c>
      <c r="C519" t="s">
        <v>18858</v>
      </c>
      <c r="D519" t="s">
        <v>16714</v>
      </c>
      <c r="E519" t="s">
        <v>16715</v>
      </c>
      <c r="F519" t="s">
        <v>16264</v>
      </c>
      <c r="G519" t="s">
        <v>13833</v>
      </c>
      <c r="H519" s="3" t="s">
        <v>16716</v>
      </c>
      <c r="I519" t="s">
        <v>5121</v>
      </c>
      <c r="J519" t="s">
        <v>18299</v>
      </c>
      <c r="K519" s="5">
        <v>3745</v>
      </c>
      <c r="L519" s="2">
        <v>2</v>
      </c>
      <c r="M519">
        <v>118</v>
      </c>
      <c r="N519" s="6">
        <v>44867</v>
      </c>
      <c r="O519" t="s">
        <v>18319</v>
      </c>
      <c r="P519" t="s">
        <v>16717</v>
      </c>
      <c r="Q519" t="s">
        <v>16718</v>
      </c>
      <c r="R519" t="s">
        <v>16719</v>
      </c>
      <c r="S519" t="s">
        <v>16720</v>
      </c>
    </row>
    <row r="520" spans="1:19" x14ac:dyDescent="0.35">
      <c r="A520" t="s">
        <v>9732</v>
      </c>
      <c r="B520" t="s">
        <v>13656</v>
      </c>
      <c r="C520" t="s">
        <v>18859</v>
      </c>
      <c r="D520" t="s">
        <v>13657</v>
      </c>
      <c r="E520" t="s">
        <v>13658</v>
      </c>
      <c r="F520" t="s">
        <v>13659</v>
      </c>
      <c r="G520" t="s">
        <v>9469</v>
      </c>
      <c r="H520" s="3">
        <v>4712</v>
      </c>
      <c r="I520" t="s">
        <v>9455</v>
      </c>
      <c r="J520" t="s">
        <v>18302</v>
      </c>
      <c r="K520" s="5">
        <v>4816</v>
      </c>
      <c r="L520" s="2">
        <v>4</v>
      </c>
      <c r="M520">
        <v>301</v>
      </c>
      <c r="N520" s="6">
        <v>44897</v>
      </c>
      <c r="O520" t="s">
        <v>18327</v>
      </c>
      <c r="P520" t="s">
        <v>13660</v>
      </c>
      <c r="Q520" t="s">
        <v>13661</v>
      </c>
      <c r="R520" t="s">
        <v>13662</v>
      </c>
      <c r="S520" t="s">
        <v>13663</v>
      </c>
    </row>
    <row r="521" spans="1:19" x14ac:dyDescent="0.35">
      <c r="A521" t="s">
        <v>2960</v>
      </c>
      <c r="B521" t="s">
        <v>516</v>
      </c>
      <c r="C521" t="s">
        <v>18860</v>
      </c>
      <c r="D521" t="s">
        <v>2961</v>
      </c>
      <c r="E521" t="s">
        <v>2962</v>
      </c>
      <c r="F521" t="s">
        <v>2963</v>
      </c>
      <c r="G521" t="s">
        <v>2964</v>
      </c>
      <c r="H521" s="3" t="s">
        <v>2965</v>
      </c>
      <c r="I521" t="s">
        <v>9453</v>
      </c>
      <c r="J521" t="s">
        <v>18303</v>
      </c>
      <c r="K521" s="5">
        <v>1736</v>
      </c>
      <c r="L521" s="2">
        <v>5</v>
      </c>
      <c r="M521">
        <v>193</v>
      </c>
      <c r="N521" s="6">
        <v>44884</v>
      </c>
      <c r="O521" t="s">
        <v>18313</v>
      </c>
      <c r="P521" t="s">
        <v>2966</v>
      </c>
      <c r="Q521" t="s">
        <v>2967</v>
      </c>
      <c r="R521" t="s">
        <v>2968</v>
      </c>
      <c r="S521" t="s">
        <v>2969</v>
      </c>
    </row>
    <row r="522" spans="1:19" x14ac:dyDescent="0.35">
      <c r="A522" t="s">
        <v>764</v>
      </c>
      <c r="B522" t="s">
        <v>765</v>
      </c>
      <c r="C522" t="s">
        <v>18861</v>
      </c>
      <c r="D522" t="s">
        <v>766</v>
      </c>
      <c r="E522" t="s">
        <v>767</v>
      </c>
      <c r="F522" t="s">
        <v>768</v>
      </c>
      <c r="G522" t="s">
        <v>769</v>
      </c>
      <c r="H522" s="3" t="s">
        <v>770</v>
      </c>
      <c r="I522" t="s">
        <v>9453</v>
      </c>
      <c r="J522" t="s">
        <v>18307</v>
      </c>
      <c r="K522" s="5">
        <v>1099</v>
      </c>
      <c r="L522" s="2">
        <v>5</v>
      </c>
      <c r="M522">
        <v>92</v>
      </c>
      <c r="N522" s="6">
        <v>44872</v>
      </c>
      <c r="O522" t="s">
        <v>18328</v>
      </c>
      <c r="P522" t="s">
        <v>771</v>
      </c>
      <c r="Q522" t="s">
        <v>772</v>
      </c>
      <c r="R522" t="s">
        <v>773</v>
      </c>
      <c r="S522" t="s">
        <v>774</v>
      </c>
    </row>
    <row r="523" spans="1:19" x14ac:dyDescent="0.35">
      <c r="A523" t="s">
        <v>14930</v>
      </c>
      <c r="B523" t="s">
        <v>14931</v>
      </c>
      <c r="C523" t="s">
        <v>18862</v>
      </c>
      <c r="D523" t="s">
        <v>14932</v>
      </c>
      <c r="E523" t="s">
        <v>14933</v>
      </c>
      <c r="F523" t="s">
        <v>14934</v>
      </c>
      <c r="G523" t="s">
        <v>13822</v>
      </c>
      <c r="H523" s="3" t="s">
        <v>14935</v>
      </c>
      <c r="I523" t="s">
        <v>5121</v>
      </c>
      <c r="J523" t="s">
        <v>18299</v>
      </c>
      <c r="K523" s="5">
        <v>6692</v>
      </c>
      <c r="L523" s="2">
        <v>1</v>
      </c>
      <c r="M523">
        <v>231</v>
      </c>
      <c r="N523" s="6">
        <v>44881</v>
      </c>
      <c r="O523" t="s">
        <v>18325</v>
      </c>
      <c r="P523" t="s">
        <v>14936</v>
      </c>
      <c r="Q523" t="s">
        <v>14937</v>
      </c>
      <c r="R523" t="s">
        <v>14938</v>
      </c>
      <c r="S523" t="s">
        <v>14939</v>
      </c>
    </row>
    <row r="524" spans="1:19" x14ac:dyDescent="0.35">
      <c r="A524" t="s">
        <v>6262</v>
      </c>
      <c r="B524" t="s">
        <v>15419</v>
      </c>
      <c r="C524" t="s">
        <v>18863</v>
      </c>
      <c r="D524" t="s">
        <v>15420</v>
      </c>
      <c r="E524" t="s">
        <v>15421</v>
      </c>
      <c r="F524" t="s">
        <v>14934</v>
      </c>
      <c r="G524" t="s">
        <v>13822</v>
      </c>
      <c r="H524" s="3" t="s">
        <v>15422</v>
      </c>
      <c r="I524" t="s">
        <v>5121</v>
      </c>
      <c r="J524" t="s">
        <v>18303</v>
      </c>
      <c r="K524" s="5">
        <v>364</v>
      </c>
      <c r="L524" s="2">
        <v>2</v>
      </c>
      <c r="M524">
        <v>31</v>
      </c>
      <c r="N524" s="6">
        <v>44869</v>
      </c>
      <c r="O524" t="s">
        <v>18313</v>
      </c>
      <c r="P524" t="s">
        <v>15423</v>
      </c>
      <c r="Q524" t="s">
        <v>15424</v>
      </c>
      <c r="R524" t="s">
        <v>15425</v>
      </c>
      <c r="S524" t="s">
        <v>15426</v>
      </c>
    </row>
    <row r="525" spans="1:19" x14ac:dyDescent="0.35">
      <c r="A525" t="s">
        <v>15806</v>
      </c>
      <c r="B525" t="s">
        <v>15807</v>
      </c>
      <c r="C525" t="s">
        <v>18864</v>
      </c>
      <c r="D525" t="s">
        <v>15808</v>
      </c>
      <c r="E525" t="s">
        <v>15809</v>
      </c>
      <c r="F525" t="s">
        <v>14934</v>
      </c>
      <c r="G525" t="s">
        <v>13822</v>
      </c>
      <c r="H525" s="3" t="s">
        <v>15810</v>
      </c>
      <c r="I525" t="s">
        <v>5121</v>
      </c>
      <c r="J525" t="s">
        <v>18301</v>
      </c>
      <c r="K525" s="5">
        <v>10927</v>
      </c>
      <c r="L525" s="2">
        <v>2</v>
      </c>
      <c r="M525">
        <v>476</v>
      </c>
      <c r="N525" s="6">
        <v>44920</v>
      </c>
      <c r="O525" t="s">
        <v>18319</v>
      </c>
      <c r="P525" t="s">
        <v>15811</v>
      </c>
      <c r="Q525" t="s">
        <v>15812</v>
      </c>
      <c r="R525" t="s">
        <v>15813</v>
      </c>
      <c r="S525" t="s">
        <v>15814</v>
      </c>
    </row>
    <row r="526" spans="1:19" x14ac:dyDescent="0.35">
      <c r="A526" t="s">
        <v>16600</v>
      </c>
      <c r="B526" t="s">
        <v>16601</v>
      </c>
      <c r="C526" t="s">
        <v>18865</v>
      </c>
      <c r="D526" t="s">
        <v>16602</v>
      </c>
      <c r="E526" t="s">
        <v>16603</v>
      </c>
      <c r="F526" t="s">
        <v>16604</v>
      </c>
      <c r="G526" t="s">
        <v>13790</v>
      </c>
      <c r="H526" s="3" t="s">
        <v>16605</v>
      </c>
      <c r="I526" t="s">
        <v>5121</v>
      </c>
      <c r="J526" t="s">
        <v>18301</v>
      </c>
      <c r="K526" s="5">
        <v>11410</v>
      </c>
      <c r="L526" s="2">
        <v>2</v>
      </c>
      <c r="M526">
        <v>476</v>
      </c>
      <c r="N526" s="6">
        <v>44853</v>
      </c>
      <c r="O526" t="s">
        <v>18323</v>
      </c>
      <c r="P526" t="s">
        <v>16606</v>
      </c>
      <c r="Q526" t="s">
        <v>16607</v>
      </c>
      <c r="R526" t="s">
        <v>16608</v>
      </c>
      <c r="S526" t="s">
        <v>16609</v>
      </c>
    </row>
    <row r="527" spans="1:19" x14ac:dyDescent="0.35">
      <c r="A527" t="s">
        <v>5364</v>
      </c>
      <c r="B527" t="s">
        <v>5365</v>
      </c>
      <c r="C527" t="s">
        <v>18866</v>
      </c>
      <c r="D527" t="s">
        <v>5366</v>
      </c>
      <c r="E527" t="s">
        <v>5367</v>
      </c>
      <c r="F527" t="s">
        <v>5368</v>
      </c>
      <c r="G527" t="s">
        <v>5282</v>
      </c>
      <c r="H527" s="3">
        <v>8812</v>
      </c>
      <c r="I527" t="s">
        <v>9454</v>
      </c>
      <c r="J527" t="s">
        <v>18304</v>
      </c>
      <c r="K527" s="5">
        <v>2443</v>
      </c>
      <c r="L527" s="2">
        <v>5</v>
      </c>
      <c r="M527">
        <v>82</v>
      </c>
      <c r="N527" s="6">
        <v>44838</v>
      </c>
      <c r="O527" t="s">
        <v>18335</v>
      </c>
      <c r="P527" t="s">
        <v>5369</v>
      </c>
      <c r="Q527" t="s">
        <v>5370</v>
      </c>
      <c r="R527" t="s">
        <v>5371</v>
      </c>
      <c r="S527" t="s">
        <v>5372</v>
      </c>
    </row>
    <row r="528" spans="1:19" x14ac:dyDescent="0.35">
      <c r="A528" t="s">
        <v>12742</v>
      </c>
      <c r="B528" t="s">
        <v>12743</v>
      </c>
      <c r="C528" t="s">
        <v>18867</v>
      </c>
      <c r="D528" t="s">
        <v>12744</v>
      </c>
      <c r="E528" t="s">
        <v>12745</v>
      </c>
      <c r="F528" t="s">
        <v>12746</v>
      </c>
      <c r="G528" t="s">
        <v>9488</v>
      </c>
      <c r="H528" s="3">
        <v>2330</v>
      </c>
      <c r="I528" t="s">
        <v>9455</v>
      </c>
      <c r="J528" t="s">
        <v>18302</v>
      </c>
      <c r="K528" s="5">
        <v>329</v>
      </c>
      <c r="L528" s="2">
        <v>3</v>
      </c>
      <c r="M528">
        <v>26</v>
      </c>
      <c r="N528" s="6">
        <v>44885</v>
      </c>
      <c r="O528" t="s">
        <v>18325</v>
      </c>
      <c r="P528" t="s">
        <v>12747</v>
      </c>
      <c r="Q528" t="s">
        <v>12748</v>
      </c>
      <c r="R528" t="s">
        <v>12749</v>
      </c>
      <c r="S528" t="s">
        <v>12750</v>
      </c>
    </row>
    <row r="529" spans="1:19" x14ac:dyDescent="0.35">
      <c r="A529" t="s">
        <v>11661</v>
      </c>
      <c r="B529" t="s">
        <v>11662</v>
      </c>
      <c r="C529" t="s">
        <v>18868</v>
      </c>
      <c r="D529" t="s">
        <v>11663</v>
      </c>
      <c r="E529" t="s">
        <v>11664</v>
      </c>
      <c r="F529" t="s">
        <v>11665</v>
      </c>
      <c r="G529" t="s">
        <v>9488</v>
      </c>
      <c r="H529" s="3">
        <v>2795</v>
      </c>
      <c r="I529" t="s">
        <v>9455</v>
      </c>
      <c r="J529" t="s">
        <v>18295</v>
      </c>
      <c r="K529" s="5">
        <v>3066</v>
      </c>
      <c r="L529" s="2">
        <v>1</v>
      </c>
      <c r="M529">
        <v>128</v>
      </c>
      <c r="N529" s="6">
        <v>44915</v>
      </c>
      <c r="O529" t="s">
        <v>18315</v>
      </c>
      <c r="P529" t="s">
        <v>11666</v>
      </c>
      <c r="Q529" t="s">
        <v>11667</v>
      </c>
      <c r="R529" t="s">
        <v>11668</v>
      </c>
      <c r="S529" t="s">
        <v>11669</v>
      </c>
    </row>
    <row r="530" spans="1:19" x14ac:dyDescent="0.35">
      <c r="A530" t="s">
        <v>12372</v>
      </c>
      <c r="B530" t="s">
        <v>12373</v>
      </c>
      <c r="C530" t="s">
        <v>18869</v>
      </c>
      <c r="D530" t="s">
        <v>12374</v>
      </c>
      <c r="E530" t="s">
        <v>12375</v>
      </c>
      <c r="F530" t="s">
        <v>12376</v>
      </c>
      <c r="G530" t="s">
        <v>9469</v>
      </c>
      <c r="H530" s="3">
        <v>4454</v>
      </c>
      <c r="I530" t="s">
        <v>9455</v>
      </c>
      <c r="J530" t="s">
        <v>18303</v>
      </c>
      <c r="K530" s="5">
        <v>567</v>
      </c>
      <c r="L530" s="2">
        <v>1</v>
      </c>
      <c r="M530">
        <v>38</v>
      </c>
      <c r="N530" s="6">
        <v>44839</v>
      </c>
      <c r="O530" t="s">
        <v>18330</v>
      </c>
      <c r="P530" t="s">
        <v>12377</v>
      </c>
      <c r="Q530" t="s">
        <v>12378</v>
      </c>
      <c r="R530" t="s">
        <v>12379</v>
      </c>
      <c r="S530" t="s">
        <v>12380</v>
      </c>
    </row>
    <row r="531" spans="1:19" x14ac:dyDescent="0.35">
      <c r="A531" t="s">
        <v>12408</v>
      </c>
      <c r="B531" t="s">
        <v>12409</v>
      </c>
      <c r="C531" t="s">
        <v>18870</v>
      </c>
      <c r="D531" t="s">
        <v>12410</v>
      </c>
      <c r="E531" t="s">
        <v>12411</v>
      </c>
      <c r="F531" t="s">
        <v>12412</v>
      </c>
      <c r="G531" t="s">
        <v>9469</v>
      </c>
      <c r="H531" s="3">
        <v>4009</v>
      </c>
      <c r="I531" t="s">
        <v>9455</v>
      </c>
      <c r="J531" t="s">
        <v>18308</v>
      </c>
      <c r="K531" s="5">
        <v>14721</v>
      </c>
      <c r="L531" s="2">
        <v>2</v>
      </c>
      <c r="M531">
        <v>1052</v>
      </c>
      <c r="N531" s="6">
        <v>44857</v>
      </c>
      <c r="O531" t="s">
        <v>18325</v>
      </c>
      <c r="P531" t="s">
        <v>12413</v>
      </c>
      <c r="Q531" t="s">
        <v>12414</v>
      </c>
      <c r="R531" t="s">
        <v>12415</v>
      </c>
      <c r="S531" t="s">
        <v>12416</v>
      </c>
    </row>
    <row r="532" spans="1:19" x14ac:dyDescent="0.35">
      <c r="A532" t="s">
        <v>2801</v>
      </c>
      <c r="B532" t="s">
        <v>11775</v>
      </c>
      <c r="C532" t="s">
        <v>18871</v>
      </c>
      <c r="D532" t="s">
        <v>11776</v>
      </c>
      <c r="E532" t="s">
        <v>11777</v>
      </c>
      <c r="F532" t="s">
        <v>11778</v>
      </c>
      <c r="G532" t="s">
        <v>9673</v>
      </c>
      <c r="H532" s="3">
        <v>3084</v>
      </c>
      <c r="I532" t="s">
        <v>9455</v>
      </c>
      <c r="J532" t="s">
        <v>18309</v>
      </c>
      <c r="K532" s="5">
        <v>6986</v>
      </c>
      <c r="L532" s="2">
        <v>3</v>
      </c>
      <c r="M532">
        <v>350</v>
      </c>
      <c r="N532" s="6">
        <v>44891</v>
      </c>
      <c r="O532" t="s">
        <v>18320</v>
      </c>
      <c r="P532" t="s">
        <v>11779</v>
      </c>
      <c r="Q532" t="s">
        <v>11780</v>
      </c>
      <c r="R532" t="s">
        <v>11781</v>
      </c>
      <c r="S532" t="s">
        <v>11782</v>
      </c>
    </row>
    <row r="533" spans="1:19" x14ac:dyDescent="0.35">
      <c r="A533" t="s">
        <v>3875</v>
      </c>
      <c r="B533" t="s">
        <v>3876</v>
      </c>
      <c r="C533" t="s">
        <v>18872</v>
      </c>
      <c r="D533" t="s">
        <v>3877</v>
      </c>
      <c r="E533" t="s">
        <v>3878</v>
      </c>
      <c r="F533" t="s">
        <v>3879</v>
      </c>
      <c r="G533" t="s">
        <v>1005</v>
      </c>
      <c r="H533" s="3" t="s">
        <v>3880</v>
      </c>
      <c r="I533" t="s">
        <v>9453</v>
      </c>
      <c r="J533" t="s">
        <v>18301</v>
      </c>
      <c r="K533" s="5">
        <v>14112</v>
      </c>
      <c r="L533" s="2">
        <v>1</v>
      </c>
      <c r="M533">
        <v>784</v>
      </c>
      <c r="N533" s="6">
        <v>44894</v>
      </c>
      <c r="O533" t="s">
        <v>18317</v>
      </c>
      <c r="P533" t="s">
        <v>3881</v>
      </c>
      <c r="Q533" t="s">
        <v>3882</v>
      </c>
      <c r="R533" t="s">
        <v>3883</v>
      </c>
      <c r="S533" t="s">
        <v>3884</v>
      </c>
    </row>
    <row r="534" spans="1:19" x14ac:dyDescent="0.35">
      <c r="A534" t="s">
        <v>11087</v>
      </c>
      <c r="B534" t="s">
        <v>11088</v>
      </c>
      <c r="C534" t="s">
        <v>18873</v>
      </c>
      <c r="D534" t="s">
        <v>11089</v>
      </c>
      <c r="E534" t="s">
        <v>11090</v>
      </c>
      <c r="F534" t="s">
        <v>11091</v>
      </c>
      <c r="G534" t="s">
        <v>7003</v>
      </c>
      <c r="H534" s="3">
        <v>6535</v>
      </c>
      <c r="I534" t="s">
        <v>9455</v>
      </c>
      <c r="J534" t="s">
        <v>18308</v>
      </c>
      <c r="K534" s="5">
        <v>1771</v>
      </c>
      <c r="L534" s="2">
        <v>1</v>
      </c>
      <c r="M534">
        <v>137</v>
      </c>
      <c r="N534" s="6">
        <v>44881</v>
      </c>
      <c r="O534" t="s">
        <v>18319</v>
      </c>
      <c r="P534" t="s">
        <v>11092</v>
      </c>
      <c r="Q534" t="s">
        <v>11093</v>
      </c>
      <c r="R534" t="s">
        <v>11094</v>
      </c>
      <c r="S534" t="s">
        <v>11095</v>
      </c>
    </row>
    <row r="535" spans="1:19" x14ac:dyDescent="0.35">
      <c r="A535" t="s">
        <v>13250</v>
      </c>
      <c r="B535" t="s">
        <v>13251</v>
      </c>
      <c r="C535" t="s">
        <v>18874</v>
      </c>
      <c r="D535" t="s">
        <v>13252</v>
      </c>
      <c r="E535" t="s">
        <v>13253</v>
      </c>
      <c r="F535" t="s">
        <v>13254</v>
      </c>
      <c r="G535" t="s">
        <v>7003</v>
      </c>
      <c r="H535" s="3">
        <v>6608</v>
      </c>
      <c r="I535" t="s">
        <v>9455</v>
      </c>
      <c r="J535" t="s">
        <v>18310</v>
      </c>
      <c r="K535" s="5">
        <v>5082</v>
      </c>
      <c r="L535" s="2">
        <v>3</v>
      </c>
      <c r="M535">
        <v>231</v>
      </c>
      <c r="N535" s="6">
        <v>44904</v>
      </c>
      <c r="O535" t="s">
        <v>18326</v>
      </c>
      <c r="P535" t="s">
        <v>13255</v>
      </c>
      <c r="Q535" t="s">
        <v>13256</v>
      </c>
      <c r="R535" t="s">
        <v>13257</v>
      </c>
      <c r="S535" t="s">
        <v>13258</v>
      </c>
    </row>
    <row r="536" spans="1:19" x14ac:dyDescent="0.35">
      <c r="A536" t="s">
        <v>3509</v>
      </c>
      <c r="B536" t="s">
        <v>3510</v>
      </c>
      <c r="C536" t="s">
        <v>18875</v>
      </c>
      <c r="D536" t="s">
        <v>3511</v>
      </c>
      <c r="E536" t="s">
        <v>3512</v>
      </c>
      <c r="F536" t="s">
        <v>3513</v>
      </c>
      <c r="G536" t="s">
        <v>436</v>
      </c>
      <c r="H536" s="3" t="s">
        <v>3514</v>
      </c>
      <c r="I536" t="s">
        <v>9453</v>
      </c>
      <c r="J536" t="s">
        <v>18291</v>
      </c>
      <c r="K536" s="5">
        <v>1827</v>
      </c>
      <c r="L536" s="2">
        <v>1</v>
      </c>
      <c r="M536">
        <v>102</v>
      </c>
      <c r="N536" s="6">
        <v>44890</v>
      </c>
      <c r="O536" t="s">
        <v>18323</v>
      </c>
      <c r="P536" t="s">
        <v>3515</v>
      </c>
      <c r="Q536" t="s">
        <v>3516</v>
      </c>
      <c r="R536" t="s">
        <v>3517</v>
      </c>
      <c r="S536" t="s">
        <v>3518</v>
      </c>
    </row>
    <row r="537" spans="1:19" x14ac:dyDescent="0.35">
      <c r="A537" t="s">
        <v>9831</v>
      </c>
      <c r="B537" t="s">
        <v>9832</v>
      </c>
      <c r="C537" t="s">
        <v>18876</v>
      </c>
      <c r="D537" t="s">
        <v>9833</v>
      </c>
      <c r="E537" t="s">
        <v>9834</v>
      </c>
      <c r="F537" t="s">
        <v>9835</v>
      </c>
      <c r="G537" t="s">
        <v>9488</v>
      </c>
      <c r="H537" s="3">
        <v>2250</v>
      </c>
      <c r="I537" t="s">
        <v>9455</v>
      </c>
      <c r="J537" t="s">
        <v>18295</v>
      </c>
      <c r="K537" s="5">
        <v>182</v>
      </c>
      <c r="L537" s="2">
        <v>3</v>
      </c>
      <c r="M537">
        <v>7</v>
      </c>
      <c r="N537" s="6">
        <v>44843</v>
      </c>
      <c r="O537" t="s">
        <v>18329</v>
      </c>
      <c r="P537" t="s">
        <v>9836</v>
      </c>
      <c r="Q537" t="s">
        <v>9837</v>
      </c>
      <c r="R537" t="s">
        <v>9838</v>
      </c>
      <c r="S537" t="s">
        <v>9839</v>
      </c>
    </row>
    <row r="538" spans="1:19" x14ac:dyDescent="0.35">
      <c r="A538" t="s">
        <v>2640</v>
      </c>
      <c r="B538" t="s">
        <v>2641</v>
      </c>
      <c r="C538" t="s">
        <v>18877</v>
      </c>
      <c r="D538" t="s">
        <v>2642</v>
      </c>
      <c r="E538" t="s">
        <v>2643</v>
      </c>
      <c r="F538" t="s">
        <v>2644</v>
      </c>
      <c r="G538" t="s">
        <v>2645</v>
      </c>
      <c r="H538" s="3" t="s">
        <v>2646</v>
      </c>
      <c r="I538" t="s">
        <v>9453</v>
      </c>
      <c r="J538" t="s">
        <v>18309</v>
      </c>
      <c r="K538" s="5">
        <v>5369</v>
      </c>
      <c r="L538" s="2">
        <v>1</v>
      </c>
      <c r="M538">
        <v>269</v>
      </c>
      <c r="N538" s="6">
        <v>44848</v>
      </c>
      <c r="O538" t="s">
        <v>18319</v>
      </c>
      <c r="P538" t="s">
        <v>2647</v>
      </c>
      <c r="Q538" t="s">
        <v>2648</v>
      </c>
      <c r="R538" t="s">
        <v>2649</v>
      </c>
      <c r="S538" t="s">
        <v>2650</v>
      </c>
    </row>
    <row r="539" spans="1:19" x14ac:dyDescent="0.35">
      <c r="A539" t="s">
        <v>9046</v>
      </c>
      <c r="B539" t="s">
        <v>9047</v>
      </c>
      <c r="C539" t="s">
        <v>18878</v>
      </c>
      <c r="D539" t="s">
        <v>9048</v>
      </c>
      <c r="E539" t="s">
        <v>9049</v>
      </c>
      <c r="F539" t="s">
        <v>9050</v>
      </c>
      <c r="G539" t="s">
        <v>7782</v>
      </c>
      <c r="H539" s="3">
        <v>48823</v>
      </c>
      <c r="I539" t="s">
        <v>9454</v>
      </c>
      <c r="J539" t="s">
        <v>18295</v>
      </c>
      <c r="K539" s="5">
        <v>6034</v>
      </c>
      <c r="L539" s="2">
        <v>5</v>
      </c>
      <c r="M539">
        <v>275</v>
      </c>
      <c r="N539" s="6">
        <v>44838</v>
      </c>
      <c r="O539" t="s">
        <v>18317</v>
      </c>
      <c r="P539" t="s">
        <v>9051</v>
      </c>
      <c r="Q539" t="s">
        <v>9052</v>
      </c>
      <c r="R539" t="s">
        <v>9053</v>
      </c>
      <c r="S539" t="s">
        <v>9054</v>
      </c>
    </row>
    <row r="540" spans="1:19" x14ac:dyDescent="0.35">
      <c r="A540" t="s">
        <v>9873</v>
      </c>
      <c r="B540" t="s">
        <v>9874</v>
      </c>
      <c r="C540" t="s">
        <v>18879</v>
      </c>
      <c r="D540" t="s">
        <v>9875</v>
      </c>
      <c r="E540" t="s">
        <v>9876</v>
      </c>
      <c r="F540" t="s">
        <v>9877</v>
      </c>
      <c r="G540" t="s">
        <v>9673</v>
      </c>
      <c r="H540" s="3">
        <v>3002</v>
      </c>
      <c r="I540" t="s">
        <v>9455</v>
      </c>
      <c r="J540" t="s">
        <v>18293</v>
      </c>
      <c r="K540" s="5">
        <v>13209</v>
      </c>
      <c r="L540" s="2">
        <v>3</v>
      </c>
      <c r="M540">
        <v>881</v>
      </c>
      <c r="N540" s="6">
        <v>44899</v>
      </c>
      <c r="O540" t="s">
        <v>18320</v>
      </c>
      <c r="P540" t="s">
        <v>9878</v>
      </c>
      <c r="Q540" t="s">
        <v>9879</v>
      </c>
      <c r="R540" t="s">
        <v>9880</v>
      </c>
      <c r="S540" t="s">
        <v>9881</v>
      </c>
    </row>
    <row r="541" spans="1:19" x14ac:dyDescent="0.35">
      <c r="A541" t="s">
        <v>12588</v>
      </c>
      <c r="B541" t="s">
        <v>12589</v>
      </c>
      <c r="C541" t="s">
        <v>18880</v>
      </c>
      <c r="D541" t="s">
        <v>12590</v>
      </c>
      <c r="E541" t="s">
        <v>12591</v>
      </c>
      <c r="F541" t="s">
        <v>12592</v>
      </c>
      <c r="G541" t="s">
        <v>7003</v>
      </c>
      <c r="H541" s="3">
        <v>6532</v>
      </c>
      <c r="I541" t="s">
        <v>9455</v>
      </c>
      <c r="J541" t="s">
        <v>18305</v>
      </c>
      <c r="K541" s="5">
        <v>847</v>
      </c>
      <c r="L541" s="2">
        <v>3</v>
      </c>
      <c r="M541">
        <v>30</v>
      </c>
      <c r="N541" s="6">
        <v>44845</v>
      </c>
      <c r="O541" t="s">
        <v>18323</v>
      </c>
      <c r="P541" t="s">
        <v>12593</v>
      </c>
      <c r="Q541" t="s">
        <v>12594</v>
      </c>
      <c r="R541" t="s">
        <v>12595</v>
      </c>
      <c r="S541" t="s">
        <v>12596</v>
      </c>
    </row>
    <row r="542" spans="1:19" x14ac:dyDescent="0.35">
      <c r="A542" t="s">
        <v>11722</v>
      </c>
      <c r="B542" t="s">
        <v>11723</v>
      </c>
      <c r="C542" t="s">
        <v>18881</v>
      </c>
      <c r="D542" t="s">
        <v>11724</v>
      </c>
      <c r="E542" t="s">
        <v>11725</v>
      </c>
      <c r="F542" t="s">
        <v>11726</v>
      </c>
      <c r="G542" t="s">
        <v>9469</v>
      </c>
      <c r="H542" s="3">
        <v>4615</v>
      </c>
      <c r="I542" t="s">
        <v>9455</v>
      </c>
      <c r="J542" t="s">
        <v>18290</v>
      </c>
      <c r="K542" s="5">
        <v>1015</v>
      </c>
      <c r="L542" s="2">
        <v>3</v>
      </c>
      <c r="M542">
        <v>64</v>
      </c>
      <c r="N542" s="6">
        <v>44869</v>
      </c>
      <c r="O542" t="s">
        <v>18333</v>
      </c>
      <c r="P542" t="s">
        <v>11727</v>
      </c>
      <c r="Q542" t="s">
        <v>11728</v>
      </c>
      <c r="R542" t="s">
        <v>11729</v>
      </c>
      <c r="S542" t="s">
        <v>11730</v>
      </c>
    </row>
    <row r="543" spans="1:19" x14ac:dyDescent="0.35">
      <c r="A543" t="s">
        <v>10229</v>
      </c>
      <c r="B543" t="s">
        <v>10230</v>
      </c>
      <c r="C543" t="s">
        <v>18882</v>
      </c>
      <c r="D543" t="s">
        <v>10231</v>
      </c>
      <c r="E543" t="s">
        <v>10232</v>
      </c>
      <c r="F543" t="s">
        <v>10233</v>
      </c>
      <c r="G543" t="s">
        <v>7003</v>
      </c>
      <c r="H543" s="3">
        <v>6355</v>
      </c>
      <c r="I543" t="s">
        <v>9455</v>
      </c>
      <c r="J543" t="s">
        <v>18290</v>
      </c>
      <c r="K543" s="5">
        <v>16247</v>
      </c>
      <c r="L543" s="2">
        <v>4</v>
      </c>
      <c r="M543">
        <v>2031</v>
      </c>
      <c r="N543" s="6">
        <v>44909</v>
      </c>
      <c r="O543" t="s">
        <v>18325</v>
      </c>
      <c r="P543" t="s">
        <v>10234</v>
      </c>
      <c r="Q543" t="s">
        <v>10235</v>
      </c>
      <c r="R543" t="s">
        <v>10236</v>
      </c>
      <c r="S543" t="s">
        <v>10237</v>
      </c>
    </row>
    <row r="544" spans="1:19" x14ac:dyDescent="0.35">
      <c r="A544" t="s">
        <v>431</v>
      </c>
      <c r="B544" t="s">
        <v>432</v>
      </c>
      <c r="C544" t="s">
        <v>18883</v>
      </c>
      <c r="D544" t="s">
        <v>433</v>
      </c>
      <c r="E544" t="s">
        <v>434</v>
      </c>
      <c r="F544" t="s">
        <v>435</v>
      </c>
      <c r="G544" t="s">
        <v>436</v>
      </c>
      <c r="H544" s="3" t="s">
        <v>437</v>
      </c>
      <c r="I544" t="s">
        <v>9453</v>
      </c>
      <c r="J544" t="s">
        <v>18303</v>
      </c>
      <c r="K544" s="5">
        <v>2422</v>
      </c>
      <c r="L544" s="2">
        <v>5</v>
      </c>
      <c r="M544">
        <v>303</v>
      </c>
      <c r="N544" s="6">
        <v>44873</v>
      </c>
      <c r="O544" t="s">
        <v>18332</v>
      </c>
      <c r="P544" t="s">
        <v>438</v>
      </c>
      <c r="Q544" t="s">
        <v>439</v>
      </c>
      <c r="R544" t="s">
        <v>440</v>
      </c>
      <c r="S544" t="s">
        <v>441</v>
      </c>
    </row>
    <row r="545" spans="1:19" x14ac:dyDescent="0.35">
      <c r="A545" t="s">
        <v>2750</v>
      </c>
      <c r="B545" t="s">
        <v>2751</v>
      </c>
      <c r="C545" t="s">
        <v>18884</v>
      </c>
      <c r="D545" t="s">
        <v>2752</v>
      </c>
      <c r="E545" t="s">
        <v>2753</v>
      </c>
      <c r="F545" t="s">
        <v>2754</v>
      </c>
      <c r="G545" t="s">
        <v>436</v>
      </c>
      <c r="H545" s="3" t="s">
        <v>2755</v>
      </c>
      <c r="I545" t="s">
        <v>9453</v>
      </c>
      <c r="J545" t="s">
        <v>18310</v>
      </c>
      <c r="K545" s="5">
        <v>3997</v>
      </c>
      <c r="L545" s="2">
        <v>4</v>
      </c>
      <c r="M545">
        <v>174</v>
      </c>
      <c r="N545" s="6">
        <v>44922</v>
      </c>
      <c r="O545" t="s">
        <v>18321</v>
      </c>
      <c r="P545" t="s">
        <v>2756</v>
      </c>
      <c r="Q545" t="s">
        <v>2757</v>
      </c>
      <c r="R545" t="s">
        <v>2758</v>
      </c>
      <c r="S545" t="s">
        <v>2759</v>
      </c>
    </row>
    <row r="546" spans="1:19" x14ac:dyDescent="0.35">
      <c r="A546" t="s">
        <v>32</v>
      </c>
      <c r="B546" t="s">
        <v>33</v>
      </c>
      <c r="C546" t="s">
        <v>18885</v>
      </c>
      <c r="D546" t="s">
        <v>34</v>
      </c>
      <c r="E546" t="s">
        <v>35</v>
      </c>
      <c r="F546" t="s">
        <v>36</v>
      </c>
      <c r="G546" t="s">
        <v>37</v>
      </c>
      <c r="H546" s="3" t="s">
        <v>38</v>
      </c>
      <c r="I546" t="s">
        <v>9453</v>
      </c>
      <c r="J546" t="s">
        <v>18291</v>
      </c>
      <c r="K546" s="5">
        <v>7182</v>
      </c>
      <c r="L546" s="2">
        <v>2</v>
      </c>
      <c r="M546">
        <v>479</v>
      </c>
      <c r="N546" s="6">
        <v>44870</v>
      </c>
      <c r="O546" t="s">
        <v>18335</v>
      </c>
      <c r="P546" t="s">
        <v>39</v>
      </c>
      <c r="Q546" t="s">
        <v>40</v>
      </c>
      <c r="R546" t="s">
        <v>41</v>
      </c>
      <c r="S546" t="s">
        <v>42</v>
      </c>
    </row>
    <row r="547" spans="1:19" x14ac:dyDescent="0.35">
      <c r="A547" t="s">
        <v>2218</v>
      </c>
      <c r="B547" t="s">
        <v>9953</v>
      </c>
      <c r="C547" t="s">
        <v>18886</v>
      </c>
      <c r="D547" t="s">
        <v>9954</v>
      </c>
      <c r="E547" t="s">
        <v>9955</v>
      </c>
      <c r="F547" t="s">
        <v>9956</v>
      </c>
      <c r="G547" t="s">
        <v>9469</v>
      </c>
      <c r="H547" s="3">
        <v>4350</v>
      </c>
      <c r="I547" t="s">
        <v>9455</v>
      </c>
      <c r="J547" t="s">
        <v>18293</v>
      </c>
      <c r="K547" s="5">
        <v>1246</v>
      </c>
      <c r="L547" s="2">
        <v>3</v>
      </c>
      <c r="M547">
        <v>70</v>
      </c>
      <c r="N547" s="6">
        <v>44912</v>
      </c>
      <c r="O547" t="s">
        <v>18332</v>
      </c>
      <c r="P547" t="s">
        <v>9957</v>
      </c>
      <c r="Q547" t="s">
        <v>9958</v>
      </c>
      <c r="R547" t="s">
        <v>9959</v>
      </c>
      <c r="S547" t="s">
        <v>9960</v>
      </c>
    </row>
    <row r="548" spans="1:19" x14ac:dyDescent="0.35">
      <c r="A548" t="s">
        <v>4327</v>
      </c>
      <c r="B548" t="s">
        <v>4328</v>
      </c>
      <c r="C548" t="s">
        <v>18887</v>
      </c>
      <c r="D548" t="s">
        <v>4329</v>
      </c>
      <c r="E548" t="s">
        <v>4330</v>
      </c>
      <c r="F548" t="s">
        <v>4331</v>
      </c>
      <c r="G548" t="s">
        <v>2273</v>
      </c>
      <c r="H548" s="3" t="s">
        <v>4332</v>
      </c>
      <c r="I548" t="s">
        <v>9453</v>
      </c>
      <c r="J548" t="s">
        <v>18294</v>
      </c>
      <c r="K548" s="5">
        <v>553</v>
      </c>
      <c r="L548" s="2">
        <v>2</v>
      </c>
      <c r="M548">
        <v>27</v>
      </c>
      <c r="N548" s="6">
        <v>44845</v>
      </c>
      <c r="O548" t="s">
        <v>18335</v>
      </c>
      <c r="P548" t="s">
        <v>4333</v>
      </c>
      <c r="Q548" t="s">
        <v>4334</v>
      </c>
      <c r="R548" t="s">
        <v>4335</v>
      </c>
      <c r="S548" t="s">
        <v>4336</v>
      </c>
    </row>
    <row r="549" spans="1:19" x14ac:dyDescent="0.35">
      <c r="A549" t="s">
        <v>8303</v>
      </c>
      <c r="B549" t="s">
        <v>12217</v>
      </c>
      <c r="C549" t="s">
        <v>18888</v>
      </c>
      <c r="D549" t="s">
        <v>12218</v>
      </c>
      <c r="E549" t="s">
        <v>12219</v>
      </c>
      <c r="F549" t="s">
        <v>12220</v>
      </c>
      <c r="G549" t="s">
        <v>9469</v>
      </c>
      <c r="H549" s="3">
        <v>4305</v>
      </c>
      <c r="I549" t="s">
        <v>9455</v>
      </c>
      <c r="J549" t="s">
        <v>18300</v>
      </c>
      <c r="K549" s="5">
        <v>2681</v>
      </c>
      <c r="L549" s="2">
        <v>5</v>
      </c>
      <c r="M549">
        <v>207</v>
      </c>
      <c r="N549" s="6">
        <v>44915</v>
      </c>
      <c r="O549" t="s">
        <v>18334</v>
      </c>
      <c r="P549" t="s">
        <v>12221</v>
      </c>
      <c r="Q549" t="s">
        <v>12222</v>
      </c>
      <c r="R549" t="s">
        <v>12223</v>
      </c>
      <c r="S549" t="s">
        <v>12224</v>
      </c>
    </row>
    <row r="550" spans="1:19" x14ac:dyDescent="0.35">
      <c r="A550" t="s">
        <v>5306</v>
      </c>
      <c r="B550" t="s">
        <v>5307</v>
      </c>
      <c r="C550" t="s">
        <v>18889</v>
      </c>
      <c r="D550" t="s">
        <v>5308</v>
      </c>
      <c r="E550" t="s">
        <v>5309</v>
      </c>
      <c r="F550" t="s">
        <v>5310</v>
      </c>
      <c r="G550" t="s">
        <v>5311</v>
      </c>
      <c r="H550" s="3">
        <v>21601</v>
      </c>
      <c r="I550" t="s">
        <v>9454</v>
      </c>
      <c r="J550" t="s">
        <v>18303</v>
      </c>
      <c r="K550" s="5">
        <v>2800</v>
      </c>
      <c r="L550" s="2">
        <v>4</v>
      </c>
      <c r="M550">
        <v>234</v>
      </c>
      <c r="N550" s="6">
        <v>44864</v>
      </c>
      <c r="O550" t="s">
        <v>18331</v>
      </c>
      <c r="P550" t="s">
        <v>5312</v>
      </c>
      <c r="Q550" t="s">
        <v>5313</v>
      </c>
      <c r="R550" t="s">
        <v>5314</v>
      </c>
      <c r="S550" t="s">
        <v>5315</v>
      </c>
    </row>
    <row r="551" spans="1:19" x14ac:dyDescent="0.35">
      <c r="A551" t="s">
        <v>54</v>
      </c>
      <c r="B551" t="s">
        <v>11413</v>
      </c>
      <c r="C551" t="s">
        <v>18890</v>
      </c>
      <c r="D551" t="s">
        <v>11414</v>
      </c>
      <c r="E551" t="s">
        <v>11415</v>
      </c>
      <c r="F551" t="s">
        <v>11416</v>
      </c>
      <c r="G551" t="s">
        <v>9542</v>
      </c>
      <c r="H551" s="3">
        <v>5063</v>
      </c>
      <c r="I551" t="s">
        <v>9455</v>
      </c>
      <c r="J551" t="s">
        <v>18292</v>
      </c>
      <c r="K551" s="5">
        <v>4851</v>
      </c>
      <c r="L551" s="2">
        <v>4</v>
      </c>
      <c r="M551">
        <v>304</v>
      </c>
      <c r="N551" s="6">
        <v>44895</v>
      </c>
      <c r="O551" t="s">
        <v>18334</v>
      </c>
      <c r="P551" t="s">
        <v>11417</v>
      </c>
      <c r="Q551" t="s">
        <v>11418</v>
      </c>
      <c r="R551" t="s">
        <v>11419</v>
      </c>
      <c r="S551" t="s">
        <v>11420</v>
      </c>
    </row>
    <row r="552" spans="1:19" x14ac:dyDescent="0.35">
      <c r="A552" t="s">
        <v>835</v>
      </c>
      <c r="B552" t="s">
        <v>836</v>
      </c>
      <c r="C552" t="s">
        <v>18891</v>
      </c>
      <c r="D552" t="s">
        <v>837</v>
      </c>
      <c r="E552" t="s">
        <v>838</v>
      </c>
      <c r="F552" t="s">
        <v>839</v>
      </c>
      <c r="G552" t="s">
        <v>840</v>
      </c>
      <c r="H552" s="3" t="s">
        <v>841</v>
      </c>
      <c r="I552" t="s">
        <v>9453</v>
      </c>
      <c r="J552" t="s">
        <v>18305</v>
      </c>
      <c r="K552" s="5">
        <v>168</v>
      </c>
      <c r="L552" s="2">
        <v>3</v>
      </c>
      <c r="M552">
        <v>6</v>
      </c>
      <c r="N552" s="6">
        <v>44892</v>
      </c>
      <c r="O552" t="s">
        <v>18316</v>
      </c>
      <c r="P552" t="s">
        <v>842</v>
      </c>
      <c r="Q552" t="s">
        <v>843</v>
      </c>
      <c r="R552" t="s">
        <v>844</v>
      </c>
      <c r="S552" t="s">
        <v>845</v>
      </c>
    </row>
    <row r="553" spans="1:19" x14ac:dyDescent="0.35">
      <c r="A553" t="s">
        <v>1340</v>
      </c>
      <c r="B553" t="s">
        <v>1341</v>
      </c>
      <c r="C553" t="s">
        <v>18892</v>
      </c>
      <c r="D553" t="s">
        <v>1342</v>
      </c>
      <c r="E553" t="s">
        <v>1343</v>
      </c>
      <c r="F553" t="s">
        <v>1344</v>
      </c>
      <c r="G553" t="s">
        <v>631</v>
      </c>
      <c r="H553" s="3" t="s">
        <v>1345</v>
      </c>
      <c r="I553" t="s">
        <v>9453</v>
      </c>
      <c r="J553" t="s">
        <v>18300</v>
      </c>
      <c r="K553" s="5">
        <v>315</v>
      </c>
      <c r="L553" s="2">
        <v>5</v>
      </c>
      <c r="M553">
        <v>21</v>
      </c>
      <c r="N553" s="6">
        <v>44849</v>
      </c>
      <c r="O553" t="s">
        <v>18322</v>
      </c>
      <c r="P553" t="s">
        <v>1346</v>
      </c>
      <c r="Q553" t="s">
        <v>1347</v>
      </c>
      <c r="R553" t="s">
        <v>1348</v>
      </c>
      <c r="S553" t="s">
        <v>1349</v>
      </c>
    </row>
    <row r="554" spans="1:19" x14ac:dyDescent="0.35">
      <c r="A554" t="s">
        <v>1052</v>
      </c>
      <c r="B554" t="s">
        <v>1053</v>
      </c>
      <c r="C554" t="s">
        <v>18893</v>
      </c>
      <c r="D554" t="s">
        <v>1054</v>
      </c>
      <c r="E554" t="s">
        <v>1055</v>
      </c>
      <c r="F554" t="s">
        <v>1056</v>
      </c>
      <c r="G554" t="s">
        <v>1005</v>
      </c>
      <c r="H554" s="3" t="s">
        <v>1057</v>
      </c>
      <c r="I554" t="s">
        <v>9453</v>
      </c>
      <c r="J554" t="s">
        <v>18294</v>
      </c>
      <c r="K554" s="5">
        <v>11851</v>
      </c>
      <c r="L554" s="2">
        <v>3</v>
      </c>
      <c r="M554">
        <v>741</v>
      </c>
      <c r="N554" s="6">
        <v>44914</v>
      </c>
      <c r="O554" t="s">
        <v>18315</v>
      </c>
      <c r="P554" t="s">
        <v>1058</v>
      </c>
      <c r="Q554" t="s">
        <v>1059</v>
      </c>
      <c r="R554" t="s">
        <v>1060</v>
      </c>
      <c r="S554" t="s">
        <v>1061</v>
      </c>
    </row>
    <row r="555" spans="1:19" x14ac:dyDescent="0.35">
      <c r="A555" t="s">
        <v>2990</v>
      </c>
      <c r="B555" t="s">
        <v>2991</v>
      </c>
      <c r="C555" t="s">
        <v>18894</v>
      </c>
      <c r="D555" t="s">
        <v>2992</v>
      </c>
      <c r="E555" t="s">
        <v>2993</v>
      </c>
      <c r="F555" t="s">
        <v>2994</v>
      </c>
      <c r="G555" t="s">
        <v>706</v>
      </c>
      <c r="H555" s="3" t="s">
        <v>2995</v>
      </c>
      <c r="I555" t="s">
        <v>9453</v>
      </c>
      <c r="J555" t="s">
        <v>18295</v>
      </c>
      <c r="K555" s="5">
        <v>3220</v>
      </c>
      <c r="L555" s="2">
        <v>4</v>
      </c>
      <c r="M555">
        <v>147</v>
      </c>
      <c r="N555" s="6">
        <v>44925</v>
      </c>
      <c r="O555" t="s">
        <v>18325</v>
      </c>
      <c r="P555" t="s">
        <v>2996</v>
      </c>
      <c r="Q555" t="s">
        <v>2997</v>
      </c>
      <c r="R555" t="s">
        <v>2998</v>
      </c>
      <c r="S555" t="s">
        <v>2999</v>
      </c>
    </row>
    <row r="556" spans="1:19" x14ac:dyDescent="0.35">
      <c r="A556" t="s">
        <v>4962</v>
      </c>
      <c r="B556" t="s">
        <v>13918</v>
      </c>
      <c r="C556" t="s">
        <v>18895</v>
      </c>
      <c r="D556" t="s">
        <v>13919</v>
      </c>
      <c r="E556" t="s">
        <v>13920</v>
      </c>
      <c r="F556" t="s">
        <v>13921</v>
      </c>
      <c r="G556" t="s">
        <v>13912</v>
      </c>
      <c r="H556" s="3" t="s">
        <v>13922</v>
      </c>
      <c r="I556" t="s">
        <v>5121</v>
      </c>
      <c r="J556" t="s">
        <v>18307</v>
      </c>
      <c r="K556" s="5">
        <v>11935</v>
      </c>
      <c r="L556" s="2">
        <v>2</v>
      </c>
      <c r="M556">
        <v>1194</v>
      </c>
      <c r="N556" s="6">
        <v>44853</v>
      </c>
      <c r="O556" t="s">
        <v>18316</v>
      </c>
      <c r="P556" t="s">
        <v>13923</v>
      </c>
      <c r="Q556" t="s">
        <v>13924</v>
      </c>
      <c r="R556" t="s">
        <v>13925</v>
      </c>
      <c r="S556" t="s">
        <v>13926</v>
      </c>
    </row>
    <row r="557" spans="1:19" x14ac:dyDescent="0.35">
      <c r="A557" t="s">
        <v>7034</v>
      </c>
      <c r="B557" t="s">
        <v>16513</v>
      </c>
      <c r="C557" t="s">
        <v>18896</v>
      </c>
      <c r="D557" t="s">
        <v>16514</v>
      </c>
      <c r="E557" t="s">
        <v>16515</v>
      </c>
      <c r="F557" t="s">
        <v>13921</v>
      </c>
      <c r="G557" t="s">
        <v>13912</v>
      </c>
      <c r="H557" s="3" t="s">
        <v>16516</v>
      </c>
      <c r="I557" t="s">
        <v>5121</v>
      </c>
      <c r="J557" t="s">
        <v>18310</v>
      </c>
      <c r="K557" s="5">
        <v>12404</v>
      </c>
      <c r="L557" s="2">
        <v>2</v>
      </c>
      <c r="M557">
        <v>478</v>
      </c>
      <c r="N557" s="6">
        <v>44904</v>
      </c>
      <c r="O557" t="s">
        <v>18314</v>
      </c>
      <c r="P557" t="s">
        <v>16517</v>
      </c>
      <c r="Q557" t="s">
        <v>16518</v>
      </c>
      <c r="R557" t="s">
        <v>16519</v>
      </c>
      <c r="S557" t="s">
        <v>16520</v>
      </c>
    </row>
    <row r="558" spans="1:19" x14ac:dyDescent="0.35">
      <c r="A558" t="s">
        <v>16704</v>
      </c>
      <c r="B558" t="s">
        <v>16705</v>
      </c>
      <c r="C558" t="s">
        <v>18897</v>
      </c>
      <c r="D558" t="s">
        <v>16706</v>
      </c>
      <c r="E558" t="s">
        <v>16707</v>
      </c>
      <c r="F558" t="s">
        <v>13921</v>
      </c>
      <c r="G558" t="s">
        <v>13912</v>
      </c>
      <c r="H558" s="3" t="s">
        <v>16708</v>
      </c>
      <c r="I558" t="s">
        <v>5121</v>
      </c>
      <c r="J558" t="s">
        <v>18300</v>
      </c>
      <c r="K558" s="5">
        <v>1519</v>
      </c>
      <c r="L558" s="2">
        <v>5</v>
      </c>
      <c r="M558">
        <v>90</v>
      </c>
      <c r="N558" s="6">
        <v>44862</v>
      </c>
      <c r="O558" t="s">
        <v>18333</v>
      </c>
      <c r="P558" t="s">
        <v>16709</v>
      </c>
      <c r="Q558" t="s">
        <v>16710</v>
      </c>
      <c r="R558" t="s">
        <v>16711</v>
      </c>
      <c r="S558" t="s">
        <v>16712</v>
      </c>
    </row>
    <row r="559" spans="1:19" x14ac:dyDescent="0.35">
      <c r="A559" t="s">
        <v>16886</v>
      </c>
      <c r="B559" t="s">
        <v>10421</v>
      </c>
      <c r="C559" t="s">
        <v>18898</v>
      </c>
      <c r="D559" t="s">
        <v>16887</v>
      </c>
      <c r="E559" t="s">
        <v>16888</v>
      </c>
      <c r="F559" t="s">
        <v>13921</v>
      </c>
      <c r="G559" t="s">
        <v>13912</v>
      </c>
      <c r="H559" s="3" t="s">
        <v>16889</v>
      </c>
      <c r="I559" t="s">
        <v>5121</v>
      </c>
      <c r="J559" t="s">
        <v>18305</v>
      </c>
      <c r="K559" s="5">
        <v>10934</v>
      </c>
      <c r="L559" s="2">
        <v>4</v>
      </c>
      <c r="M559">
        <v>476</v>
      </c>
      <c r="N559" s="6">
        <v>44861</v>
      </c>
      <c r="O559" t="s">
        <v>18333</v>
      </c>
      <c r="P559" t="s">
        <v>16890</v>
      </c>
      <c r="Q559" t="s">
        <v>16891</v>
      </c>
      <c r="R559" t="s">
        <v>16892</v>
      </c>
      <c r="S559" t="s">
        <v>16893</v>
      </c>
    </row>
    <row r="560" spans="1:19" x14ac:dyDescent="0.35">
      <c r="A560" t="s">
        <v>17001</v>
      </c>
      <c r="B560" t="s">
        <v>17002</v>
      </c>
      <c r="C560" t="s">
        <v>18899</v>
      </c>
      <c r="D560" t="s">
        <v>17003</v>
      </c>
      <c r="E560" t="s">
        <v>17004</v>
      </c>
      <c r="F560" t="s">
        <v>13921</v>
      </c>
      <c r="G560" t="s">
        <v>13912</v>
      </c>
      <c r="H560" s="3" t="s">
        <v>17005</v>
      </c>
      <c r="I560" t="s">
        <v>5121</v>
      </c>
      <c r="J560" t="s">
        <v>18310</v>
      </c>
      <c r="K560" s="5">
        <v>3346</v>
      </c>
      <c r="L560" s="2">
        <v>2</v>
      </c>
      <c r="M560">
        <v>129</v>
      </c>
      <c r="N560" s="6">
        <v>44896</v>
      </c>
      <c r="O560" t="s">
        <v>18336</v>
      </c>
      <c r="P560" t="s">
        <v>17006</v>
      </c>
      <c r="Q560" t="s">
        <v>17007</v>
      </c>
      <c r="R560" t="s">
        <v>17008</v>
      </c>
      <c r="S560" t="s">
        <v>17009</v>
      </c>
    </row>
    <row r="561" spans="1:19" x14ac:dyDescent="0.35">
      <c r="A561" t="s">
        <v>17381</v>
      </c>
      <c r="B561" t="s">
        <v>17382</v>
      </c>
      <c r="C561" t="s">
        <v>18900</v>
      </c>
      <c r="D561" t="s">
        <v>1847</v>
      </c>
      <c r="E561" t="s">
        <v>17383</v>
      </c>
      <c r="F561" t="s">
        <v>13921</v>
      </c>
      <c r="G561" t="s">
        <v>13912</v>
      </c>
      <c r="H561" s="3" t="s">
        <v>17384</v>
      </c>
      <c r="I561" t="s">
        <v>5121</v>
      </c>
      <c r="J561" t="s">
        <v>18298</v>
      </c>
      <c r="K561" s="5">
        <v>8351</v>
      </c>
      <c r="L561" s="2">
        <v>1</v>
      </c>
      <c r="M561">
        <v>398</v>
      </c>
      <c r="N561" s="6">
        <v>44850</v>
      </c>
      <c r="O561" t="s">
        <v>18335</v>
      </c>
      <c r="P561" t="s">
        <v>17385</v>
      </c>
      <c r="Q561" t="s">
        <v>17386</v>
      </c>
      <c r="R561" t="s">
        <v>17387</v>
      </c>
      <c r="S561" t="s">
        <v>17388</v>
      </c>
    </row>
    <row r="562" spans="1:19" x14ac:dyDescent="0.35">
      <c r="A562" t="s">
        <v>17556</v>
      </c>
      <c r="B562" t="s">
        <v>17557</v>
      </c>
      <c r="C562" t="s">
        <v>18901</v>
      </c>
      <c r="D562" t="s">
        <v>17558</v>
      </c>
      <c r="E562" t="s">
        <v>17559</v>
      </c>
      <c r="F562" t="s">
        <v>13921</v>
      </c>
      <c r="G562" t="s">
        <v>13912</v>
      </c>
      <c r="H562" s="3" t="s">
        <v>17560</v>
      </c>
      <c r="I562" t="s">
        <v>5121</v>
      </c>
      <c r="J562" t="s">
        <v>18302</v>
      </c>
      <c r="K562" s="5">
        <v>11718</v>
      </c>
      <c r="L562" s="2">
        <v>2</v>
      </c>
      <c r="M562">
        <v>733</v>
      </c>
      <c r="N562" s="6">
        <v>44861</v>
      </c>
      <c r="O562" t="s">
        <v>18323</v>
      </c>
      <c r="P562" t="s">
        <v>17561</v>
      </c>
      <c r="Q562" t="s">
        <v>17562</v>
      </c>
      <c r="R562" t="s">
        <v>17563</v>
      </c>
      <c r="S562" t="s">
        <v>17564</v>
      </c>
    </row>
    <row r="563" spans="1:19" x14ac:dyDescent="0.35">
      <c r="A563" t="s">
        <v>17832</v>
      </c>
      <c r="B563" t="s">
        <v>17833</v>
      </c>
      <c r="C563" t="s">
        <v>18902</v>
      </c>
      <c r="D563" t="s">
        <v>17834</v>
      </c>
      <c r="E563" t="s">
        <v>17835</v>
      </c>
      <c r="F563" t="s">
        <v>13921</v>
      </c>
      <c r="G563" t="s">
        <v>13912</v>
      </c>
      <c r="H563" s="3" t="s">
        <v>17836</v>
      </c>
      <c r="I563" t="s">
        <v>5121</v>
      </c>
      <c r="J563" t="s">
        <v>18298</v>
      </c>
      <c r="K563" s="5">
        <v>2681</v>
      </c>
      <c r="L563" s="2">
        <v>3</v>
      </c>
      <c r="M563">
        <v>117</v>
      </c>
      <c r="N563" s="6">
        <v>44919</v>
      </c>
      <c r="O563" t="s">
        <v>18328</v>
      </c>
      <c r="P563" t="s">
        <v>17837</v>
      </c>
      <c r="Q563" t="s">
        <v>17838</v>
      </c>
      <c r="R563" t="s">
        <v>17839</v>
      </c>
      <c r="S563" t="s">
        <v>17840</v>
      </c>
    </row>
    <row r="564" spans="1:19" x14ac:dyDescent="0.35">
      <c r="A564" t="s">
        <v>17888</v>
      </c>
      <c r="B564" t="s">
        <v>17889</v>
      </c>
      <c r="C564" t="s">
        <v>18903</v>
      </c>
      <c r="D564" t="s">
        <v>17890</v>
      </c>
      <c r="E564" t="s">
        <v>17891</v>
      </c>
      <c r="F564" t="s">
        <v>13921</v>
      </c>
      <c r="G564" t="s">
        <v>13912</v>
      </c>
      <c r="H564" s="3" t="s">
        <v>17892</v>
      </c>
      <c r="I564" t="s">
        <v>5121</v>
      </c>
      <c r="J564" t="s">
        <v>18290</v>
      </c>
      <c r="K564" s="5">
        <v>6188</v>
      </c>
      <c r="L564" s="2">
        <v>4</v>
      </c>
      <c r="M564">
        <v>563</v>
      </c>
      <c r="N564" s="6">
        <v>44856</v>
      </c>
      <c r="O564" t="s">
        <v>18333</v>
      </c>
      <c r="P564" t="s">
        <v>17893</v>
      </c>
      <c r="Q564" t="s">
        <v>17894</v>
      </c>
      <c r="R564" t="s">
        <v>17895</v>
      </c>
      <c r="S564" t="s">
        <v>17896</v>
      </c>
    </row>
    <row r="565" spans="1:19" x14ac:dyDescent="0.35">
      <c r="A565" t="s">
        <v>2238</v>
      </c>
      <c r="B565" t="s">
        <v>2239</v>
      </c>
      <c r="C565" t="s">
        <v>18904</v>
      </c>
      <c r="D565" t="s">
        <v>2240</v>
      </c>
      <c r="E565" t="s">
        <v>2241</v>
      </c>
      <c r="F565" t="s">
        <v>2242</v>
      </c>
      <c r="G565" t="s">
        <v>436</v>
      </c>
      <c r="H565" s="3" t="s">
        <v>2243</v>
      </c>
      <c r="I565" t="s">
        <v>9453</v>
      </c>
      <c r="J565" t="s">
        <v>18296</v>
      </c>
      <c r="K565" s="5">
        <v>10941</v>
      </c>
      <c r="L565" s="2">
        <v>1</v>
      </c>
      <c r="M565">
        <v>521</v>
      </c>
      <c r="N565" s="6">
        <v>44879</v>
      </c>
      <c r="O565" t="s">
        <v>18322</v>
      </c>
      <c r="P565" t="s">
        <v>2244</v>
      </c>
      <c r="Q565" t="s">
        <v>2245</v>
      </c>
      <c r="R565" t="s">
        <v>2246</v>
      </c>
      <c r="S565" t="s">
        <v>2247</v>
      </c>
    </row>
    <row r="566" spans="1:19" x14ac:dyDescent="0.35">
      <c r="A566" t="s">
        <v>7265</v>
      </c>
      <c r="B566" t="s">
        <v>7266</v>
      </c>
      <c r="C566" t="s">
        <v>18905</v>
      </c>
      <c r="D566" t="s">
        <v>7267</v>
      </c>
      <c r="E566" t="s">
        <v>7268</v>
      </c>
      <c r="F566" t="s">
        <v>7269</v>
      </c>
      <c r="G566" t="s">
        <v>7057</v>
      </c>
      <c r="H566" s="3">
        <v>92020</v>
      </c>
      <c r="I566" t="s">
        <v>9454</v>
      </c>
      <c r="J566" t="s">
        <v>18289</v>
      </c>
      <c r="K566" s="5">
        <v>3647</v>
      </c>
      <c r="L566" s="2">
        <v>2</v>
      </c>
      <c r="M566">
        <v>141</v>
      </c>
      <c r="N566" s="6">
        <v>44919</v>
      </c>
      <c r="O566" t="s">
        <v>18322</v>
      </c>
      <c r="P566" t="s">
        <v>7270</v>
      </c>
      <c r="Q566" t="s">
        <v>7271</v>
      </c>
      <c r="R566" t="s">
        <v>7272</v>
      </c>
      <c r="S566" t="s">
        <v>7273</v>
      </c>
    </row>
    <row r="567" spans="1:19" x14ac:dyDescent="0.35">
      <c r="A567" t="s">
        <v>8224</v>
      </c>
      <c r="B567" t="s">
        <v>8225</v>
      </c>
      <c r="C567" t="s">
        <v>18906</v>
      </c>
      <c r="D567" t="s">
        <v>8226</v>
      </c>
      <c r="E567" t="s">
        <v>8227</v>
      </c>
      <c r="F567" t="s">
        <v>7269</v>
      </c>
      <c r="G567" t="s">
        <v>7057</v>
      </c>
      <c r="H567" s="3">
        <v>92020</v>
      </c>
      <c r="I567" t="s">
        <v>9454</v>
      </c>
      <c r="J567" t="s">
        <v>18310</v>
      </c>
      <c r="K567" s="5">
        <v>2436</v>
      </c>
      <c r="L567" s="2">
        <v>3</v>
      </c>
      <c r="M567">
        <v>122</v>
      </c>
      <c r="N567" s="6">
        <v>44892</v>
      </c>
      <c r="O567" t="s">
        <v>18334</v>
      </c>
      <c r="P567" t="s">
        <v>8228</v>
      </c>
      <c r="Q567" t="s">
        <v>8229</v>
      </c>
      <c r="R567" t="s">
        <v>8230</v>
      </c>
      <c r="S567" t="s">
        <v>8231</v>
      </c>
    </row>
    <row r="568" spans="1:19" x14ac:dyDescent="0.35">
      <c r="A568" t="s">
        <v>7087</v>
      </c>
      <c r="B568" t="s">
        <v>898</v>
      </c>
      <c r="C568" t="s">
        <v>18907</v>
      </c>
      <c r="D568" t="s">
        <v>7088</v>
      </c>
      <c r="E568" t="s">
        <v>7089</v>
      </c>
      <c r="F568" t="s">
        <v>7090</v>
      </c>
      <c r="G568" t="s">
        <v>5169</v>
      </c>
      <c r="H568" s="3">
        <v>91731</v>
      </c>
      <c r="I568" t="s">
        <v>9454</v>
      </c>
      <c r="J568" t="s">
        <v>18305</v>
      </c>
      <c r="K568" s="5">
        <v>896</v>
      </c>
      <c r="L568" s="2">
        <v>3</v>
      </c>
      <c r="M568">
        <v>41</v>
      </c>
      <c r="N568" s="6">
        <v>44843</v>
      </c>
      <c r="O568" t="s">
        <v>18322</v>
      </c>
      <c r="P568" t="s">
        <v>7091</v>
      </c>
      <c r="Q568" t="s">
        <v>7092</v>
      </c>
      <c r="R568" t="s">
        <v>7093</v>
      </c>
      <c r="S568" t="s">
        <v>7094</v>
      </c>
    </row>
    <row r="569" spans="1:19" x14ac:dyDescent="0.35">
      <c r="A569" t="s">
        <v>8216</v>
      </c>
      <c r="B569" t="s">
        <v>8217</v>
      </c>
      <c r="C569" t="s">
        <v>18908</v>
      </c>
      <c r="D569" t="s">
        <v>8218</v>
      </c>
      <c r="E569" t="s">
        <v>8219</v>
      </c>
      <c r="F569" t="s">
        <v>8077</v>
      </c>
      <c r="G569" t="s">
        <v>8077</v>
      </c>
      <c r="H569" s="3">
        <v>79925</v>
      </c>
      <c r="I569" t="s">
        <v>9454</v>
      </c>
      <c r="J569" t="s">
        <v>18305</v>
      </c>
      <c r="K569" s="5">
        <v>3808</v>
      </c>
      <c r="L569" s="2">
        <v>3</v>
      </c>
      <c r="M569">
        <v>174</v>
      </c>
      <c r="N569" s="6">
        <v>44891</v>
      </c>
      <c r="O569" t="s">
        <v>18315</v>
      </c>
      <c r="P569" t="s">
        <v>8220</v>
      </c>
      <c r="Q569" t="s">
        <v>8221</v>
      </c>
      <c r="R569" t="s">
        <v>8222</v>
      </c>
      <c r="S569" t="s">
        <v>8223</v>
      </c>
    </row>
    <row r="570" spans="1:19" x14ac:dyDescent="0.35">
      <c r="A570" t="s">
        <v>12888</v>
      </c>
      <c r="B570" t="s">
        <v>12889</v>
      </c>
      <c r="C570" t="s">
        <v>18909</v>
      </c>
      <c r="D570" t="s">
        <v>12890</v>
      </c>
      <c r="E570" t="s">
        <v>12891</v>
      </c>
      <c r="F570" t="s">
        <v>12892</v>
      </c>
      <c r="G570" t="s">
        <v>9469</v>
      </c>
      <c r="H570" s="3">
        <v>4221</v>
      </c>
      <c r="I570" t="s">
        <v>9455</v>
      </c>
      <c r="J570" t="s">
        <v>18293</v>
      </c>
      <c r="K570" s="5">
        <v>10920</v>
      </c>
      <c r="L570" s="2">
        <v>5</v>
      </c>
      <c r="M570">
        <v>683</v>
      </c>
      <c r="N570" s="6">
        <v>44897</v>
      </c>
      <c r="O570" t="s">
        <v>18315</v>
      </c>
      <c r="P570" t="s">
        <v>12893</v>
      </c>
      <c r="Q570" t="s">
        <v>12894</v>
      </c>
      <c r="R570" t="s">
        <v>12895</v>
      </c>
      <c r="S570" t="s">
        <v>12896</v>
      </c>
    </row>
    <row r="571" spans="1:19" x14ac:dyDescent="0.35">
      <c r="A571" t="s">
        <v>1521</v>
      </c>
      <c r="B571" t="s">
        <v>1522</v>
      </c>
      <c r="C571" t="s">
        <v>18910</v>
      </c>
      <c r="D571" t="s">
        <v>1523</v>
      </c>
      <c r="E571" t="s">
        <v>1524</v>
      </c>
      <c r="F571" t="s">
        <v>1525</v>
      </c>
      <c r="G571" t="s">
        <v>1526</v>
      </c>
      <c r="H571" s="3" t="s">
        <v>1527</v>
      </c>
      <c r="I571" t="s">
        <v>9453</v>
      </c>
      <c r="J571" t="s">
        <v>18300</v>
      </c>
      <c r="K571" s="5">
        <v>4186</v>
      </c>
      <c r="L571" s="2">
        <v>1</v>
      </c>
      <c r="M571">
        <v>299</v>
      </c>
      <c r="N571" s="6">
        <v>44858</v>
      </c>
      <c r="O571" t="s">
        <v>18324</v>
      </c>
      <c r="P571" t="s">
        <v>1528</v>
      </c>
      <c r="Q571" t="s">
        <v>1529</v>
      </c>
      <c r="R571" t="s">
        <v>1530</v>
      </c>
      <c r="S571" t="s">
        <v>1531</v>
      </c>
    </row>
    <row r="572" spans="1:19" x14ac:dyDescent="0.35">
      <c r="A572" t="s">
        <v>12338</v>
      </c>
      <c r="B572" t="s">
        <v>12339</v>
      </c>
      <c r="C572" t="s">
        <v>18911</v>
      </c>
      <c r="D572" t="s">
        <v>12340</v>
      </c>
      <c r="E572" t="s">
        <v>12341</v>
      </c>
      <c r="F572" t="s">
        <v>12342</v>
      </c>
      <c r="G572" t="s">
        <v>9469</v>
      </c>
      <c r="H572" s="3">
        <v>4516</v>
      </c>
      <c r="I572" t="s">
        <v>9455</v>
      </c>
      <c r="J572" t="s">
        <v>18301</v>
      </c>
      <c r="K572" s="5">
        <v>6797</v>
      </c>
      <c r="L572" s="2">
        <v>1</v>
      </c>
      <c r="M572">
        <v>309</v>
      </c>
      <c r="N572" s="6">
        <v>44835</v>
      </c>
      <c r="O572" t="s">
        <v>18335</v>
      </c>
      <c r="P572" t="s">
        <v>12343</v>
      </c>
      <c r="Q572" t="s">
        <v>12344</v>
      </c>
      <c r="R572" t="s">
        <v>12345</v>
      </c>
      <c r="S572" t="s">
        <v>12346</v>
      </c>
    </row>
    <row r="573" spans="1:19" x14ac:dyDescent="0.35">
      <c r="A573" t="s">
        <v>11028</v>
      </c>
      <c r="B573" t="s">
        <v>11029</v>
      </c>
      <c r="C573" t="s">
        <v>18912</v>
      </c>
      <c r="D573" t="s">
        <v>11030</v>
      </c>
      <c r="E573" t="s">
        <v>11031</v>
      </c>
      <c r="F573" t="s">
        <v>11032</v>
      </c>
      <c r="G573" t="s">
        <v>9542</v>
      </c>
      <c r="H573" s="3">
        <v>5113</v>
      </c>
      <c r="I573" t="s">
        <v>9455</v>
      </c>
      <c r="J573" t="s">
        <v>18298</v>
      </c>
      <c r="K573" s="5">
        <v>4319</v>
      </c>
      <c r="L573" s="2">
        <v>3</v>
      </c>
      <c r="M573">
        <v>155</v>
      </c>
      <c r="N573" s="6">
        <v>44895</v>
      </c>
      <c r="O573" t="s">
        <v>18335</v>
      </c>
      <c r="P573" t="s">
        <v>11033</v>
      </c>
      <c r="Q573" t="s">
        <v>11034</v>
      </c>
      <c r="R573" t="s">
        <v>11035</v>
      </c>
      <c r="S573" t="s">
        <v>11036</v>
      </c>
    </row>
    <row r="574" spans="1:19" x14ac:dyDescent="0.35">
      <c r="A574" t="s">
        <v>9151</v>
      </c>
      <c r="B574" t="s">
        <v>9152</v>
      </c>
      <c r="C574" t="s">
        <v>18913</v>
      </c>
      <c r="D574" t="s">
        <v>9153</v>
      </c>
      <c r="E574" t="s">
        <v>9154</v>
      </c>
      <c r="F574" t="s">
        <v>9155</v>
      </c>
      <c r="G574" t="s">
        <v>5111</v>
      </c>
      <c r="H574" s="3">
        <v>60007</v>
      </c>
      <c r="I574" t="s">
        <v>9454</v>
      </c>
      <c r="J574" t="s">
        <v>18308</v>
      </c>
      <c r="K574" s="5">
        <v>1673</v>
      </c>
      <c r="L574" s="2">
        <v>3</v>
      </c>
      <c r="M574">
        <v>105</v>
      </c>
      <c r="N574" s="6">
        <v>44845</v>
      </c>
      <c r="O574" t="s">
        <v>18327</v>
      </c>
      <c r="P574" t="s">
        <v>9156</v>
      </c>
      <c r="Q574" t="s">
        <v>9157</v>
      </c>
      <c r="R574" t="s">
        <v>9158</v>
      </c>
      <c r="S574" t="s">
        <v>9159</v>
      </c>
    </row>
    <row r="575" spans="1:19" x14ac:dyDescent="0.35">
      <c r="A575" t="s">
        <v>9419</v>
      </c>
      <c r="B575" t="s">
        <v>9420</v>
      </c>
      <c r="C575" t="s">
        <v>18914</v>
      </c>
      <c r="D575" t="s">
        <v>9421</v>
      </c>
      <c r="E575" t="s">
        <v>9422</v>
      </c>
      <c r="F575" t="s">
        <v>9423</v>
      </c>
      <c r="G575" t="s">
        <v>9423</v>
      </c>
      <c r="H575" s="3">
        <v>46514</v>
      </c>
      <c r="I575" t="s">
        <v>9454</v>
      </c>
      <c r="J575" t="s">
        <v>18291</v>
      </c>
      <c r="K575" s="5">
        <v>735</v>
      </c>
      <c r="L575" s="2">
        <v>2</v>
      </c>
      <c r="M575">
        <v>35</v>
      </c>
      <c r="N575" s="6">
        <v>44870</v>
      </c>
      <c r="O575" t="s">
        <v>18331</v>
      </c>
      <c r="P575" t="s">
        <v>9424</v>
      </c>
      <c r="Q575" t="s">
        <v>9425</v>
      </c>
      <c r="R575" t="s">
        <v>9426</v>
      </c>
      <c r="S575" t="s">
        <v>9427</v>
      </c>
    </row>
    <row r="576" spans="1:19" x14ac:dyDescent="0.35">
      <c r="A576" t="s">
        <v>2401</v>
      </c>
      <c r="B576" t="s">
        <v>9660</v>
      </c>
      <c r="C576" t="s">
        <v>18915</v>
      </c>
      <c r="D576" t="s">
        <v>9661</v>
      </c>
      <c r="E576" t="s">
        <v>9662</v>
      </c>
      <c r="F576" t="s">
        <v>9663</v>
      </c>
      <c r="G576" t="s">
        <v>9469</v>
      </c>
      <c r="H576" s="3">
        <v>4879</v>
      </c>
      <c r="I576" t="s">
        <v>9455</v>
      </c>
      <c r="J576" t="s">
        <v>18299</v>
      </c>
      <c r="K576" s="5">
        <v>2632</v>
      </c>
      <c r="L576" s="2">
        <v>2</v>
      </c>
      <c r="M576">
        <v>106</v>
      </c>
      <c r="N576" s="6">
        <v>44845</v>
      </c>
      <c r="O576" t="s">
        <v>18331</v>
      </c>
      <c r="P576" t="s">
        <v>9664</v>
      </c>
      <c r="Q576" t="s">
        <v>9665</v>
      </c>
      <c r="R576" t="s">
        <v>9666</v>
      </c>
      <c r="S576" t="s">
        <v>9667</v>
      </c>
    </row>
    <row r="577" spans="1:19" x14ac:dyDescent="0.35">
      <c r="A577" t="s">
        <v>11223</v>
      </c>
      <c r="B577" t="s">
        <v>11224</v>
      </c>
      <c r="C577" t="s">
        <v>18916</v>
      </c>
      <c r="D577" t="s">
        <v>11225</v>
      </c>
      <c r="E577" t="s">
        <v>11226</v>
      </c>
      <c r="F577" t="s">
        <v>11227</v>
      </c>
      <c r="G577" t="s">
        <v>9673</v>
      </c>
      <c r="H577" s="3">
        <v>3095</v>
      </c>
      <c r="I577" t="s">
        <v>9455</v>
      </c>
      <c r="J577" t="s">
        <v>18297</v>
      </c>
      <c r="K577" s="5">
        <v>2030</v>
      </c>
      <c r="L577" s="2">
        <v>2</v>
      </c>
      <c r="M577">
        <v>170</v>
      </c>
      <c r="N577" s="6">
        <v>44926</v>
      </c>
      <c r="O577" t="s">
        <v>18315</v>
      </c>
      <c r="P577" t="s">
        <v>11228</v>
      </c>
      <c r="Q577" t="s">
        <v>11229</v>
      </c>
      <c r="R577" t="s">
        <v>11230</v>
      </c>
      <c r="S577" t="s">
        <v>11231</v>
      </c>
    </row>
    <row r="578" spans="1:19" x14ac:dyDescent="0.35">
      <c r="A578" t="s">
        <v>10238</v>
      </c>
      <c r="B578" t="s">
        <v>10239</v>
      </c>
      <c r="C578" t="s">
        <v>18917</v>
      </c>
      <c r="D578" t="s">
        <v>10240</v>
      </c>
      <c r="E578" t="s">
        <v>10241</v>
      </c>
      <c r="F578" t="s">
        <v>10242</v>
      </c>
      <c r="G578" t="s">
        <v>9673</v>
      </c>
      <c r="H578" s="3">
        <v>3782</v>
      </c>
      <c r="I578" t="s">
        <v>9455</v>
      </c>
      <c r="J578" t="s">
        <v>18306</v>
      </c>
      <c r="K578" s="5">
        <v>1169</v>
      </c>
      <c r="L578" s="2">
        <v>5</v>
      </c>
      <c r="M578">
        <v>47</v>
      </c>
      <c r="N578" s="6">
        <v>44853</v>
      </c>
      <c r="O578" t="s">
        <v>18314</v>
      </c>
      <c r="P578" t="s">
        <v>10243</v>
      </c>
      <c r="Q578" t="s">
        <v>10244</v>
      </c>
      <c r="R578" t="s">
        <v>10245</v>
      </c>
      <c r="S578" t="s">
        <v>10246</v>
      </c>
    </row>
    <row r="579" spans="1:19" x14ac:dyDescent="0.35">
      <c r="A579" t="s">
        <v>12347</v>
      </c>
      <c r="B579" t="s">
        <v>12348</v>
      </c>
      <c r="C579" t="s">
        <v>18918</v>
      </c>
      <c r="D579" t="s">
        <v>12349</v>
      </c>
      <c r="E579" t="s">
        <v>12350</v>
      </c>
      <c r="F579" t="s">
        <v>10242</v>
      </c>
      <c r="G579" t="s">
        <v>9673</v>
      </c>
      <c r="H579" s="3">
        <v>3782</v>
      </c>
      <c r="I579" t="s">
        <v>9455</v>
      </c>
      <c r="J579" t="s">
        <v>18293</v>
      </c>
      <c r="K579" s="5">
        <v>3703</v>
      </c>
      <c r="L579" s="2">
        <v>1</v>
      </c>
      <c r="M579">
        <v>206</v>
      </c>
      <c r="N579" s="6">
        <v>44912</v>
      </c>
      <c r="O579" t="s">
        <v>18320</v>
      </c>
      <c r="P579" t="s">
        <v>12351</v>
      </c>
      <c r="Q579" t="s">
        <v>12352</v>
      </c>
      <c r="R579" t="s">
        <v>12353</v>
      </c>
      <c r="S579" t="s">
        <v>12354</v>
      </c>
    </row>
    <row r="580" spans="1:19" x14ac:dyDescent="0.35">
      <c r="A580" t="s">
        <v>13198</v>
      </c>
      <c r="B580" t="s">
        <v>13199</v>
      </c>
      <c r="C580" t="s">
        <v>18919</v>
      </c>
      <c r="D580" t="s">
        <v>13200</v>
      </c>
      <c r="E580" t="s">
        <v>13201</v>
      </c>
      <c r="F580" t="s">
        <v>13202</v>
      </c>
      <c r="G580" t="s">
        <v>9488</v>
      </c>
      <c r="H580" s="3">
        <v>2456</v>
      </c>
      <c r="I580" t="s">
        <v>9455</v>
      </c>
      <c r="J580" t="s">
        <v>18302</v>
      </c>
      <c r="K580" s="5">
        <v>805</v>
      </c>
      <c r="L580" s="2">
        <v>5</v>
      </c>
      <c r="M580">
        <v>54</v>
      </c>
      <c r="N580" s="6">
        <v>44883</v>
      </c>
      <c r="O580" t="s">
        <v>18312</v>
      </c>
      <c r="P580" t="s">
        <v>13203</v>
      </c>
      <c r="Q580" t="s">
        <v>13204</v>
      </c>
      <c r="R580" t="s">
        <v>13205</v>
      </c>
      <c r="S580" t="s">
        <v>13206</v>
      </c>
    </row>
    <row r="581" spans="1:19" x14ac:dyDescent="0.35">
      <c r="A581" t="s">
        <v>9926</v>
      </c>
      <c r="B581" t="s">
        <v>9927</v>
      </c>
      <c r="C581" t="s">
        <v>18920</v>
      </c>
      <c r="D581" t="s">
        <v>9928</v>
      </c>
      <c r="E581" t="s">
        <v>9929</v>
      </c>
      <c r="F581" t="s">
        <v>9930</v>
      </c>
      <c r="G581" t="s">
        <v>9488</v>
      </c>
      <c r="H581" s="3">
        <v>2257</v>
      </c>
      <c r="I581" t="s">
        <v>9455</v>
      </c>
      <c r="J581" t="s">
        <v>18308</v>
      </c>
      <c r="K581" s="5">
        <v>406</v>
      </c>
      <c r="L581" s="2">
        <v>5</v>
      </c>
      <c r="M581">
        <v>21</v>
      </c>
      <c r="N581" s="6">
        <v>44844</v>
      </c>
      <c r="O581" t="s">
        <v>18334</v>
      </c>
      <c r="P581" t="s">
        <v>9931</v>
      </c>
      <c r="Q581" t="s">
        <v>9932</v>
      </c>
      <c r="R581" t="s">
        <v>9933</v>
      </c>
      <c r="S581" t="s">
        <v>9934</v>
      </c>
    </row>
    <row r="582" spans="1:19" x14ac:dyDescent="0.35">
      <c r="A582" t="s">
        <v>3924</v>
      </c>
      <c r="B582" t="s">
        <v>3925</v>
      </c>
      <c r="C582" t="s">
        <v>18921</v>
      </c>
      <c r="D582" t="s">
        <v>3926</v>
      </c>
      <c r="E582" t="s">
        <v>3927</v>
      </c>
      <c r="F582" t="s">
        <v>3928</v>
      </c>
      <c r="G582" t="s">
        <v>189</v>
      </c>
      <c r="H582" s="3" t="s">
        <v>3929</v>
      </c>
      <c r="I582" t="s">
        <v>9453</v>
      </c>
      <c r="J582" t="s">
        <v>18297</v>
      </c>
      <c r="K582" s="5">
        <v>3591</v>
      </c>
      <c r="L582" s="2">
        <v>2</v>
      </c>
      <c r="M582">
        <v>360</v>
      </c>
      <c r="N582" s="6">
        <v>44870</v>
      </c>
      <c r="O582" t="s">
        <v>18331</v>
      </c>
      <c r="P582" t="s">
        <v>3930</v>
      </c>
      <c r="Q582" t="s">
        <v>3931</v>
      </c>
      <c r="R582" t="s">
        <v>3932</v>
      </c>
      <c r="S582" t="s">
        <v>3933</v>
      </c>
    </row>
    <row r="583" spans="1:19" x14ac:dyDescent="0.35">
      <c r="A583" t="s">
        <v>10907</v>
      </c>
      <c r="B583" t="s">
        <v>10908</v>
      </c>
      <c r="C583" t="s">
        <v>18922</v>
      </c>
      <c r="D583" t="s">
        <v>10909</v>
      </c>
      <c r="E583" t="s">
        <v>10910</v>
      </c>
      <c r="F583" t="s">
        <v>10911</v>
      </c>
      <c r="G583" t="s">
        <v>9469</v>
      </c>
      <c r="H583" s="3">
        <v>4710</v>
      </c>
      <c r="I583" t="s">
        <v>9455</v>
      </c>
      <c r="J583" t="s">
        <v>18302</v>
      </c>
      <c r="K583" s="5">
        <v>5551</v>
      </c>
      <c r="L583" s="2">
        <v>1</v>
      </c>
      <c r="M583">
        <v>463</v>
      </c>
      <c r="N583" s="6">
        <v>44850</v>
      </c>
      <c r="O583" t="s">
        <v>18331</v>
      </c>
      <c r="P583" t="s">
        <v>10912</v>
      </c>
      <c r="Q583" t="s">
        <v>10913</v>
      </c>
      <c r="R583" t="s">
        <v>10914</v>
      </c>
      <c r="S583" t="s">
        <v>10915</v>
      </c>
    </row>
    <row r="584" spans="1:19" x14ac:dyDescent="0.35">
      <c r="A584" t="s">
        <v>8642</v>
      </c>
      <c r="B584" t="s">
        <v>8643</v>
      </c>
      <c r="C584" t="s">
        <v>18923</v>
      </c>
      <c r="D584" t="s">
        <v>8644</v>
      </c>
      <c r="E584" t="s">
        <v>8645</v>
      </c>
      <c r="F584" t="s">
        <v>8646</v>
      </c>
      <c r="G584" t="s">
        <v>5359</v>
      </c>
      <c r="H584" s="3">
        <v>7631</v>
      </c>
      <c r="I584" t="s">
        <v>9454</v>
      </c>
      <c r="J584" t="s">
        <v>18302</v>
      </c>
      <c r="K584" s="5">
        <v>3605</v>
      </c>
      <c r="L584" s="2">
        <v>5</v>
      </c>
      <c r="M584">
        <v>258</v>
      </c>
      <c r="N584" s="6">
        <v>44869</v>
      </c>
      <c r="O584" t="s">
        <v>18335</v>
      </c>
      <c r="P584" t="s">
        <v>8647</v>
      </c>
      <c r="Q584" t="s">
        <v>8648</v>
      </c>
      <c r="R584" t="s">
        <v>8649</v>
      </c>
      <c r="S584" t="s">
        <v>8650</v>
      </c>
    </row>
    <row r="585" spans="1:19" x14ac:dyDescent="0.35">
      <c r="A585" t="s">
        <v>8678</v>
      </c>
      <c r="B585" t="s">
        <v>8679</v>
      </c>
      <c r="C585" t="s">
        <v>18924</v>
      </c>
      <c r="D585" t="s">
        <v>8680</v>
      </c>
      <c r="E585" t="s">
        <v>8681</v>
      </c>
      <c r="F585" t="s">
        <v>8646</v>
      </c>
      <c r="G585" t="s">
        <v>8682</v>
      </c>
      <c r="H585" s="3">
        <v>80110</v>
      </c>
      <c r="I585" t="s">
        <v>9454</v>
      </c>
      <c r="J585" t="s">
        <v>18291</v>
      </c>
      <c r="K585" s="5">
        <v>6356</v>
      </c>
      <c r="L585" s="2">
        <v>2</v>
      </c>
      <c r="M585">
        <v>374</v>
      </c>
      <c r="N585" s="6">
        <v>44911</v>
      </c>
      <c r="O585" t="s">
        <v>18320</v>
      </c>
      <c r="P585" t="s">
        <v>8683</v>
      </c>
      <c r="Q585" t="s">
        <v>8684</v>
      </c>
      <c r="R585" t="s">
        <v>8685</v>
      </c>
      <c r="S585" t="s">
        <v>8686</v>
      </c>
    </row>
    <row r="586" spans="1:19" x14ac:dyDescent="0.35">
      <c r="A586" t="s">
        <v>11584</v>
      </c>
      <c r="B586" t="s">
        <v>17955</v>
      </c>
      <c r="C586" t="s">
        <v>18925</v>
      </c>
      <c r="D586" t="s">
        <v>17956</v>
      </c>
      <c r="E586" t="s">
        <v>17957</v>
      </c>
      <c r="F586" t="s">
        <v>17958</v>
      </c>
      <c r="G586" t="s">
        <v>13801</v>
      </c>
      <c r="H586" s="3" t="s">
        <v>17959</v>
      </c>
      <c r="I586" t="s">
        <v>5121</v>
      </c>
      <c r="J586" t="s">
        <v>18307</v>
      </c>
      <c r="K586" s="5">
        <v>602</v>
      </c>
      <c r="L586" s="2">
        <v>3</v>
      </c>
      <c r="M586">
        <v>41</v>
      </c>
      <c r="N586" s="6">
        <v>44885</v>
      </c>
      <c r="O586" t="s">
        <v>18335</v>
      </c>
      <c r="P586" t="s">
        <v>17960</v>
      </c>
      <c r="Q586" t="s">
        <v>17961</v>
      </c>
      <c r="R586" t="s">
        <v>17962</v>
      </c>
      <c r="S586" t="s">
        <v>17963</v>
      </c>
    </row>
    <row r="587" spans="1:19" x14ac:dyDescent="0.35">
      <c r="A587" t="s">
        <v>2026</v>
      </c>
      <c r="B587" t="s">
        <v>13460</v>
      </c>
      <c r="C587" t="s">
        <v>18926</v>
      </c>
      <c r="D587" t="s">
        <v>13461</v>
      </c>
      <c r="E587" t="s">
        <v>13462</v>
      </c>
      <c r="F587" t="s">
        <v>13463</v>
      </c>
      <c r="G587" t="s">
        <v>9673</v>
      </c>
      <c r="H587" s="3">
        <v>3895</v>
      </c>
      <c r="I587" t="s">
        <v>9455</v>
      </c>
      <c r="J587" t="s">
        <v>18302</v>
      </c>
      <c r="K587" s="5">
        <v>7042</v>
      </c>
      <c r="L587" s="2">
        <v>3</v>
      </c>
      <c r="M587">
        <v>470</v>
      </c>
      <c r="N587" s="6">
        <v>44895</v>
      </c>
      <c r="O587" t="s">
        <v>18334</v>
      </c>
      <c r="P587" t="s">
        <v>13464</v>
      </c>
      <c r="Q587" t="s">
        <v>13465</v>
      </c>
      <c r="R587" t="s">
        <v>13466</v>
      </c>
      <c r="S587" t="s">
        <v>13467</v>
      </c>
    </row>
    <row r="588" spans="1:19" x14ac:dyDescent="0.35">
      <c r="A588" t="s">
        <v>16181</v>
      </c>
      <c r="B588" t="s">
        <v>16182</v>
      </c>
      <c r="C588" t="s">
        <v>18927</v>
      </c>
      <c r="D588" t="s">
        <v>16183</v>
      </c>
      <c r="E588" t="s">
        <v>16184</v>
      </c>
      <c r="F588" t="s">
        <v>16185</v>
      </c>
      <c r="G588" t="s">
        <v>13801</v>
      </c>
      <c r="H588" s="3" t="s">
        <v>16186</v>
      </c>
      <c r="I588" t="s">
        <v>5121</v>
      </c>
      <c r="J588" t="s">
        <v>18291</v>
      </c>
      <c r="K588" s="5">
        <v>2968</v>
      </c>
      <c r="L588" s="2">
        <v>5</v>
      </c>
      <c r="M588">
        <v>142</v>
      </c>
      <c r="N588" s="6">
        <v>44891</v>
      </c>
      <c r="O588" t="s">
        <v>18333</v>
      </c>
      <c r="P588" t="s">
        <v>16187</v>
      </c>
      <c r="Q588" t="s">
        <v>16188</v>
      </c>
      <c r="R588" t="s">
        <v>16189</v>
      </c>
      <c r="S588" t="s">
        <v>16190</v>
      </c>
    </row>
    <row r="589" spans="1:19" x14ac:dyDescent="0.35">
      <c r="A589" t="s">
        <v>5673</v>
      </c>
      <c r="B589" t="s">
        <v>5674</v>
      </c>
      <c r="C589" t="s">
        <v>18928</v>
      </c>
      <c r="D589" t="s">
        <v>5675</v>
      </c>
      <c r="E589" t="s">
        <v>5676</v>
      </c>
      <c r="F589" t="s">
        <v>5677</v>
      </c>
      <c r="G589" t="s">
        <v>5677</v>
      </c>
      <c r="H589" s="3">
        <v>16502</v>
      </c>
      <c r="I589" t="s">
        <v>9454</v>
      </c>
      <c r="J589" t="s">
        <v>18310</v>
      </c>
      <c r="K589" s="5">
        <v>294</v>
      </c>
      <c r="L589" s="2">
        <v>5</v>
      </c>
      <c r="M589">
        <v>17</v>
      </c>
      <c r="N589" s="6">
        <v>44877</v>
      </c>
      <c r="O589" t="s">
        <v>18321</v>
      </c>
      <c r="P589" t="s">
        <v>5678</v>
      </c>
      <c r="Q589" t="s">
        <v>5679</v>
      </c>
      <c r="R589" t="s">
        <v>5680</v>
      </c>
      <c r="S589" t="s">
        <v>5681</v>
      </c>
    </row>
    <row r="590" spans="1:19" x14ac:dyDescent="0.35">
      <c r="A590" t="s">
        <v>6069</v>
      </c>
      <c r="B590" t="s">
        <v>6070</v>
      </c>
      <c r="C590" t="s">
        <v>18929</v>
      </c>
      <c r="D590" t="s">
        <v>6071</v>
      </c>
      <c r="E590" t="s">
        <v>6072</v>
      </c>
      <c r="F590" t="s">
        <v>5677</v>
      </c>
      <c r="G590" t="s">
        <v>5677</v>
      </c>
      <c r="H590" s="3">
        <v>16502</v>
      </c>
      <c r="I590" t="s">
        <v>9454</v>
      </c>
      <c r="J590" t="s">
        <v>18299</v>
      </c>
      <c r="K590" s="5">
        <v>6363</v>
      </c>
      <c r="L590" s="2">
        <v>3</v>
      </c>
      <c r="M590">
        <v>213</v>
      </c>
      <c r="N590" s="6">
        <v>44845</v>
      </c>
      <c r="O590" t="s">
        <v>18316</v>
      </c>
      <c r="P590" t="s">
        <v>6073</v>
      </c>
      <c r="Q590" t="s">
        <v>6074</v>
      </c>
      <c r="R590" t="s">
        <v>6075</v>
      </c>
      <c r="S590" t="s">
        <v>6076</v>
      </c>
    </row>
    <row r="591" spans="1:19" x14ac:dyDescent="0.35">
      <c r="A591" t="s">
        <v>9010</v>
      </c>
      <c r="B591" t="s">
        <v>9011</v>
      </c>
      <c r="C591" t="s">
        <v>18930</v>
      </c>
      <c r="D591" t="s">
        <v>9012</v>
      </c>
      <c r="E591" t="s">
        <v>9013</v>
      </c>
      <c r="F591" t="s">
        <v>5677</v>
      </c>
      <c r="G591" t="s">
        <v>5677</v>
      </c>
      <c r="H591" s="3">
        <v>16501</v>
      </c>
      <c r="I591" t="s">
        <v>9454</v>
      </c>
      <c r="J591" t="s">
        <v>18300</v>
      </c>
      <c r="K591" s="5">
        <v>280</v>
      </c>
      <c r="L591" s="2">
        <v>2</v>
      </c>
      <c r="M591">
        <v>18</v>
      </c>
      <c r="N591" s="6">
        <v>44887</v>
      </c>
      <c r="O591" t="s">
        <v>18320</v>
      </c>
      <c r="P591" t="s">
        <v>9014</v>
      </c>
      <c r="Q591" t="s">
        <v>9015</v>
      </c>
      <c r="R591" t="s">
        <v>9016</v>
      </c>
      <c r="S591" t="s">
        <v>9017</v>
      </c>
    </row>
    <row r="592" spans="1:19" x14ac:dyDescent="0.35">
      <c r="A592" t="s">
        <v>7052</v>
      </c>
      <c r="B592" t="s">
        <v>7053</v>
      </c>
      <c r="C592" t="s">
        <v>18931</v>
      </c>
      <c r="D592" t="s">
        <v>7054</v>
      </c>
      <c r="E592" t="s">
        <v>7055</v>
      </c>
      <c r="F592" t="s">
        <v>7056</v>
      </c>
      <c r="G592" t="s">
        <v>7057</v>
      </c>
      <c r="H592" s="3">
        <v>92025</v>
      </c>
      <c r="I592" t="s">
        <v>9454</v>
      </c>
      <c r="J592" t="s">
        <v>18309</v>
      </c>
      <c r="K592" s="5">
        <v>406</v>
      </c>
      <c r="L592" s="2">
        <v>2</v>
      </c>
      <c r="M592">
        <v>29</v>
      </c>
      <c r="N592" s="6">
        <v>44840</v>
      </c>
      <c r="O592" t="s">
        <v>18322</v>
      </c>
      <c r="P592" t="s">
        <v>7058</v>
      </c>
      <c r="Q592" t="s">
        <v>7059</v>
      </c>
      <c r="R592" t="s">
        <v>7060</v>
      </c>
      <c r="S592" t="s">
        <v>7061</v>
      </c>
    </row>
    <row r="593" spans="1:19" x14ac:dyDescent="0.35">
      <c r="A593" t="s">
        <v>8861</v>
      </c>
      <c r="B593" t="s">
        <v>8862</v>
      </c>
      <c r="C593" t="s">
        <v>18932</v>
      </c>
      <c r="D593" t="s">
        <v>8863</v>
      </c>
      <c r="E593" t="s">
        <v>8864</v>
      </c>
      <c r="F593" t="s">
        <v>7056</v>
      </c>
      <c r="G593" t="s">
        <v>7057</v>
      </c>
      <c r="H593" s="3">
        <v>92025</v>
      </c>
      <c r="I593" t="s">
        <v>9454</v>
      </c>
      <c r="J593" t="s">
        <v>18295</v>
      </c>
      <c r="K593" s="5">
        <v>4144</v>
      </c>
      <c r="L593" s="2">
        <v>1</v>
      </c>
      <c r="M593">
        <v>139</v>
      </c>
      <c r="N593" s="6">
        <v>44875</v>
      </c>
      <c r="O593" t="s">
        <v>18329</v>
      </c>
      <c r="P593" t="s">
        <v>8865</v>
      </c>
      <c r="Q593" t="s">
        <v>8866</v>
      </c>
      <c r="R593" t="s">
        <v>8867</v>
      </c>
      <c r="S593" t="s">
        <v>8868</v>
      </c>
    </row>
    <row r="594" spans="1:19" x14ac:dyDescent="0.35">
      <c r="A594" t="s">
        <v>11223</v>
      </c>
      <c r="B594" t="s">
        <v>17010</v>
      </c>
      <c r="C594" t="s">
        <v>18933</v>
      </c>
      <c r="D594" t="s">
        <v>17011</v>
      </c>
      <c r="E594" t="s">
        <v>17012</v>
      </c>
      <c r="F594" t="s">
        <v>17013</v>
      </c>
      <c r="G594" t="s">
        <v>13790</v>
      </c>
      <c r="H594" s="3" t="s">
        <v>17014</v>
      </c>
      <c r="I594" t="s">
        <v>5121</v>
      </c>
      <c r="J594" t="s">
        <v>18289</v>
      </c>
      <c r="K594" s="5">
        <v>5341</v>
      </c>
      <c r="L594" s="2">
        <v>4</v>
      </c>
      <c r="M594">
        <v>173</v>
      </c>
      <c r="N594" s="6">
        <v>44848</v>
      </c>
      <c r="O594" t="s">
        <v>18319</v>
      </c>
      <c r="P594" t="s">
        <v>17015</v>
      </c>
      <c r="Q594" t="s">
        <v>17016</v>
      </c>
      <c r="R594" t="s">
        <v>17017</v>
      </c>
      <c r="S594" t="s">
        <v>17018</v>
      </c>
    </row>
    <row r="595" spans="1:19" x14ac:dyDescent="0.35">
      <c r="A595" t="s">
        <v>13937</v>
      </c>
      <c r="B595" t="s">
        <v>13938</v>
      </c>
      <c r="C595" t="s">
        <v>18934</v>
      </c>
      <c r="D595" t="s">
        <v>13939</v>
      </c>
      <c r="E595" t="s">
        <v>13940</v>
      </c>
      <c r="F595" t="s">
        <v>13941</v>
      </c>
      <c r="G595" t="s">
        <v>13790</v>
      </c>
      <c r="H595" s="3" t="s">
        <v>13942</v>
      </c>
      <c r="I595" t="s">
        <v>5121</v>
      </c>
      <c r="J595" t="s">
        <v>18300</v>
      </c>
      <c r="K595" s="5">
        <v>2947</v>
      </c>
      <c r="L595" s="2">
        <v>1</v>
      </c>
      <c r="M595">
        <v>197</v>
      </c>
      <c r="N595" s="6">
        <v>44896</v>
      </c>
      <c r="O595" t="s">
        <v>18328</v>
      </c>
      <c r="P595" t="s">
        <v>13943</v>
      </c>
      <c r="Q595" t="s">
        <v>13944</v>
      </c>
      <c r="R595" t="s">
        <v>13945</v>
      </c>
      <c r="S595" t="s">
        <v>13946</v>
      </c>
    </row>
    <row r="596" spans="1:19" x14ac:dyDescent="0.35">
      <c r="A596" t="s">
        <v>14172</v>
      </c>
      <c r="B596" t="s">
        <v>14173</v>
      </c>
      <c r="C596" t="s">
        <v>18935</v>
      </c>
      <c r="D596" t="s">
        <v>14174</v>
      </c>
      <c r="E596" t="s">
        <v>14175</v>
      </c>
      <c r="F596" t="s">
        <v>13941</v>
      </c>
      <c r="G596" t="s">
        <v>13790</v>
      </c>
      <c r="H596" s="3" t="s">
        <v>14176</v>
      </c>
      <c r="I596" t="s">
        <v>5121</v>
      </c>
      <c r="J596" t="s">
        <v>18307</v>
      </c>
      <c r="K596" s="5">
        <v>12026</v>
      </c>
      <c r="L596" s="2">
        <v>1</v>
      </c>
      <c r="M596">
        <v>926</v>
      </c>
      <c r="N596" s="6">
        <v>44901</v>
      </c>
      <c r="O596" t="s">
        <v>18313</v>
      </c>
      <c r="P596" t="s">
        <v>14177</v>
      </c>
      <c r="Q596" t="s">
        <v>14178</v>
      </c>
      <c r="R596" t="s">
        <v>14179</v>
      </c>
      <c r="S596" t="s">
        <v>14180</v>
      </c>
    </row>
    <row r="597" spans="1:19" x14ac:dyDescent="0.35">
      <c r="A597" t="s">
        <v>2630</v>
      </c>
      <c r="B597" t="s">
        <v>14686</v>
      </c>
      <c r="C597" t="s">
        <v>18936</v>
      </c>
      <c r="D597" t="s">
        <v>14687</v>
      </c>
      <c r="E597" t="s">
        <v>14688</v>
      </c>
      <c r="F597" t="s">
        <v>13941</v>
      </c>
      <c r="G597" t="s">
        <v>13790</v>
      </c>
      <c r="H597" s="3" t="s">
        <v>14689</v>
      </c>
      <c r="I597" t="s">
        <v>5121</v>
      </c>
      <c r="J597" t="s">
        <v>18308</v>
      </c>
      <c r="K597" s="5">
        <v>3983</v>
      </c>
      <c r="L597" s="2">
        <v>2</v>
      </c>
      <c r="M597">
        <v>307</v>
      </c>
      <c r="N597" s="6">
        <v>44899</v>
      </c>
      <c r="O597" t="s">
        <v>18321</v>
      </c>
      <c r="P597" t="s">
        <v>14690</v>
      </c>
      <c r="Q597" t="s">
        <v>14691</v>
      </c>
      <c r="R597" t="s">
        <v>14692</v>
      </c>
      <c r="S597" t="s">
        <v>14693</v>
      </c>
    </row>
    <row r="598" spans="1:19" x14ac:dyDescent="0.35">
      <c r="A598" t="s">
        <v>15464</v>
      </c>
      <c r="B598" t="s">
        <v>15465</v>
      </c>
      <c r="C598" t="s">
        <v>18937</v>
      </c>
      <c r="D598" t="s">
        <v>15466</v>
      </c>
      <c r="E598" t="s">
        <v>15467</v>
      </c>
      <c r="F598" t="s">
        <v>13941</v>
      </c>
      <c r="G598" t="s">
        <v>13790</v>
      </c>
      <c r="H598" s="3" t="s">
        <v>15468</v>
      </c>
      <c r="I598" t="s">
        <v>5121</v>
      </c>
      <c r="J598" t="s">
        <v>18302</v>
      </c>
      <c r="K598" s="5">
        <v>1792</v>
      </c>
      <c r="L598" s="2">
        <v>2</v>
      </c>
      <c r="M598">
        <v>163</v>
      </c>
      <c r="N598" s="6">
        <v>44913</v>
      </c>
      <c r="O598" t="s">
        <v>18315</v>
      </c>
      <c r="P598" t="s">
        <v>15469</v>
      </c>
      <c r="Q598" t="s">
        <v>15470</v>
      </c>
      <c r="R598" t="s">
        <v>15471</v>
      </c>
      <c r="S598" t="s">
        <v>15472</v>
      </c>
    </row>
    <row r="599" spans="1:19" x14ac:dyDescent="0.35">
      <c r="A599" t="s">
        <v>12615</v>
      </c>
      <c r="B599" t="s">
        <v>12616</v>
      </c>
      <c r="C599" t="s">
        <v>19383</v>
      </c>
      <c r="D599" t="s">
        <v>12617</v>
      </c>
      <c r="E599" t="s">
        <v>12618</v>
      </c>
      <c r="F599" t="s">
        <v>12619</v>
      </c>
      <c r="G599" t="s">
        <v>9488</v>
      </c>
      <c r="H599" s="3">
        <v>2304</v>
      </c>
      <c r="I599" t="s">
        <v>9455</v>
      </c>
      <c r="J599" t="s">
        <v>18291</v>
      </c>
      <c r="K599" s="5">
        <v>2751</v>
      </c>
      <c r="L599" s="2">
        <v>5</v>
      </c>
      <c r="M599">
        <v>138</v>
      </c>
      <c r="N599" s="6">
        <v>44902</v>
      </c>
      <c r="O599" t="s">
        <v>18312</v>
      </c>
      <c r="P599" t="s">
        <v>12620</v>
      </c>
      <c r="Q599" t="s">
        <v>12621</v>
      </c>
      <c r="R599" t="s">
        <v>12622</v>
      </c>
      <c r="S599" t="s">
        <v>12623</v>
      </c>
    </row>
    <row r="600" spans="1:19" x14ac:dyDescent="0.35">
      <c r="A600" t="s">
        <v>16208</v>
      </c>
      <c r="B600" t="s">
        <v>16209</v>
      </c>
      <c r="C600" t="s">
        <v>18939</v>
      </c>
      <c r="D600" t="s">
        <v>16210</v>
      </c>
      <c r="E600" t="s">
        <v>16211</v>
      </c>
      <c r="F600" t="s">
        <v>13941</v>
      </c>
      <c r="G600" t="s">
        <v>13790</v>
      </c>
      <c r="H600" s="3" t="s">
        <v>16212</v>
      </c>
      <c r="I600" t="s">
        <v>5121</v>
      </c>
      <c r="J600" t="s">
        <v>18304</v>
      </c>
      <c r="K600" s="5">
        <v>5313</v>
      </c>
      <c r="L600" s="2">
        <v>1</v>
      </c>
      <c r="M600">
        <v>190</v>
      </c>
      <c r="N600" s="6">
        <v>44912</v>
      </c>
      <c r="O600" t="s">
        <v>18331</v>
      </c>
      <c r="P600" t="s">
        <v>16213</v>
      </c>
      <c r="Q600" t="s">
        <v>16214</v>
      </c>
      <c r="R600" t="s">
        <v>16215</v>
      </c>
      <c r="S600" t="s">
        <v>16216</v>
      </c>
    </row>
    <row r="601" spans="1:19" x14ac:dyDescent="0.35">
      <c r="A601" t="s">
        <v>16353</v>
      </c>
      <c r="B601" t="s">
        <v>16354</v>
      </c>
      <c r="C601" t="s">
        <v>18940</v>
      </c>
      <c r="D601" t="s">
        <v>16355</v>
      </c>
      <c r="E601" t="s">
        <v>16356</v>
      </c>
      <c r="F601" t="s">
        <v>13941</v>
      </c>
      <c r="G601" t="s">
        <v>13790</v>
      </c>
      <c r="H601" s="3" t="s">
        <v>16357</v>
      </c>
      <c r="I601" t="s">
        <v>5121</v>
      </c>
      <c r="J601" t="s">
        <v>18299</v>
      </c>
      <c r="K601" s="5">
        <v>7728</v>
      </c>
      <c r="L601" s="2">
        <v>2</v>
      </c>
      <c r="M601">
        <v>242</v>
      </c>
      <c r="N601" s="6">
        <v>44865</v>
      </c>
      <c r="O601" t="s">
        <v>18319</v>
      </c>
      <c r="P601" t="s">
        <v>16358</v>
      </c>
      <c r="Q601" t="s">
        <v>16359</v>
      </c>
      <c r="R601" t="s">
        <v>16360</v>
      </c>
      <c r="S601" t="s">
        <v>16361</v>
      </c>
    </row>
    <row r="602" spans="1:19" x14ac:dyDescent="0.35">
      <c r="A602" t="s">
        <v>17019</v>
      </c>
      <c r="B602" t="s">
        <v>17020</v>
      </c>
      <c r="C602" t="s">
        <v>18941</v>
      </c>
      <c r="D602" t="s">
        <v>17021</v>
      </c>
      <c r="E602" t="s">
        <v>17022</v>
      </c>
      <c r="F602" t="s">
        <v>13941</v>
      </c>
      <c r="G602" t="s">
        <v>13790</v>
      </c>
      <c r="H602" s="3" t="s">
        <v>17023</v>
      </c>
      <c r="I602" t="s">
        <v>5121</v>
      </c>
      <c r="J602" t="s">
        <v>18301</v>
      </c>
      <c r="K602" s="5">
        <v>413</v>
      </c>
      <c r="L602" s="2">
        <v>3</v>
      </c>
      <c r="M602">
        <v>22</v>
      </c>
      <c r="N602" s="6">
        <v>44904</v>
      </c>
      <c r="O602" t="s">
        <v>18327</v>
      </c>
      <c r="P602" t="s">
        <v>17024</v>
      </c>
      <c r="Q602" t="s">
        <v>17025</v>
      </c>
      <c r="R602" t="s">
        <v>17026</v>
      </c>
      <c r="S602" t="s">
        <v>17027</v>
      </c>
    </row>
    <row r="603" spans="1:19" x14ac:dyDescent="0.35">
      <c r="A603" t="s">
        <v>17047</v>
      </c>
      <c r="B603" t="s">
        <v>17048</v>
      </c>
      <c r="C603" t="s">
        <v>18942</v>
      </c>
      <c r="D603" t="s">
        <v>17049</v>
      </c>
      <c r="E603" t="s">
        <v>17050</v>
      </c>
      <c r="F603" t="s">
        <v>13941</v>
      </c>
      <c r="G603" t="s">
        <v>13790</v>
      </c>
      <c r="H603" s="3" t="s">
        <v>17051</v>
      </c>
      <c r="I603" t="s">
        <v>5121</v>
      </c>
      <c r="J603" t="s">
        <v>18302</v>
      </c>
      <c r="K603" s="5">
        <v>4431</v>
      </c>
      <c r="L603" s="2">
        <v>4</v>
      </c>
      <c r="M603">
        <v>493</v>
      </c>
      <c r="N603" s="6">
        <v>44883</v>
      </c>
      <c r="O603" t="s">
        <v>18332</v>
      </c>
      <c r="P603" t="s">
        <v>17052</v>
      </c>
      <c r="Q603" t="s">
        <v>17053</v>
      </c>
      <c r="R603" t="s">
        <v>17054</v>
      </c>
      <c r="S603" t="s">
        <v>17055</v>
      </c>
    </row>
    <row r="604" spans="1:19" x14ac:dyDescent="0.35">
      <c r="A604" t="s">
        <v>1481</v>
      </c>
      <c r="B604" t="s">
        <v>4318</v>
      </c>
      <c r="C604" t="s">
        <v>18943</v>
      </c>
      <c r="D604" t="s">
        <v>17295</v>
      </c>
      <c r="E604" t="s">
        <v>17296</v>
      </c>
      <c r="F604" t="s">
        <v>13941</v>
      </c>
      <c r="G604" t="s">
        <v>13790</v>
      </c>
      <c r="H604" s="3" t="s">
        <v>17297</v>
      </c>
      <c r="I604" t="s">
        <v>5121</v>
      </c>
      <c r="J604" t="s">
        <v>18300</v>
      </c>
      <c r="K604" s="5">
        <v>1036</v>
      </c>
      <c r="L604" s="2">
        <v>4</v>
      </c>
      <c r="M604">
        <v>58</v>
      </c>
      <c r="N604" s="6">
        <v>44849</v>
      </c>
      <c r="O604" t="s">
        <v>18314</v>
      </c>
      <c r="P604" t="s">
        <v>17298</v>
      </c>
      <c r="Q604" t="s">
        <v>17299</v>
      </c>
      <c r="R604" t="s">
        <v>17300</v>
      </c>
      <c r="S604" t="s">
        <v>17301</v>
      </c>
    </row>
    <row r="605" spans="1:19" x14ac:dyDescent="0.35">
      <c r="A605" t="s">
        <v>17841</v>
      </c>
      <c r="B605" t="s">
        <v>17842</v>
      </c>
      <c r="C605" t="s">
        <v>18944</v>
      </c>
      <c r="D605" t="s">
        <v>17843</v>
      </c>
      <c r="E605" t="s">
        <v>17844</v>
      </c>
      <c r="F605" t="s">
        <v>13941</v>
      </c>
      <c r="G605" t="s">
        <v>13790</v>
      </c>
      <c r="H605" s="3" t="s">
        <v>17845</v>
      </c>
      <c r="I605" t="s">
        <v>5121</v>
      </c>
      <c r="J605" t="s">
        <v>18297</v>
      </c>
      <c r="K605" s="5">
        <v>217</v>
      </c>
      <c r="L605" s="2">
        <v>5</v>
      </c>
      <c r="M605">
        <v>25</v>
      </c>
      <c r="N605" s="6">
        <v>44888</v>
      </c>
      <c r="O605" t="s">
        <v>18332</v>
      </c>
      <c r="P605" t="s">
        <v>17846</v>
      </c>
      <c r="Q605" t="s">
        <v>17847</v>
      </c>
      <c r="R605" t="s">
        <v>17848</v>
      </c>
      <c r="S605" t="s">
        <v>17849</v>
      </c>
    </row>
    <row r="606" spans="1:19" x14ac:dyDescent="0.35">
      <c r="A606" t="s">
        <v>11967</v>
      </c>
      <c r="B606" t="s">
        <v>12192</v>
      </c>
      <c r="C606" t="s">
        <v>18945</v>
      </c>
      <c r="D606" t="s">
        <v>12193</v>
      </c>
      <c r="E606" t="s">
        <v>12194</v>
      </c>
      <c r="F606" t="s">
        <v>12195</v>
      </c>
      <c r="G606" t="s">
        <v>9469</v>
      </c>
      <c r="H606" s="3">
        <v>4858</v>
      </c>
      <c r="I606" t="s">
        <v>9455</v>
      </c>
      <c r="J606" t="s">
        <v>18307</v>
      </c>
      <c r="K606" s="5">
        <v>7616</v>
      </c>
      <c r="L606" s="2">
        <v>3</v>
      </c>
      <c r="M606">
        <v>693</v>
      </c>
      <c r="N606" s="6">
        <v>44926</v>
      </c>
      <c r="O606" t="s">
        <v>18326</v>
      </c>
      <c r="P606" t="s">
        <v>12196</v>
      </c>
      <c r="Q606" t="s">
        <v>12197</v>
      </c>
      <c r="R606" t="s">
        <v>12198</v>
      </c>
      <c r="S606" t="s">
        <v>12199</v>
      </c>
    </row>
    <row r="607" spans="1:19" x14ac:dyDescent="0.35">
      <c r="A607" t="s">
        <v>6432</v>
      </c>
      <c r="B607" t="s">
        <v>6433</v>
      </c>
      <c r="C607" t="s">
        <v>18946</v>
      </c>
      <c r="D607" t="s">
        <v>6434</v>
      </c>
      <c r="E607" t="s">
        <v>6435</v>
      </c>
      <c r="F607" t="s">
        <v>3618</v>
      </c>
      <c r="G607" t="s">
        <v>6436</v>
      </c>
      <c r="H607" s="3">
        <v>97401</v>
      </c>
      <c r="I607" t="s">
        <v>9454</v>
      </c>
      <c r="J607" t="s">
        <v>18304</v>
      </c>
      <c r="K607" s="5">
        <v>11900</v>
      </c>
      <c r="L607" s="2">
        <v>4</v>
      </c>
      <c r="M607">
        <v>518</v>
      </c>
      <c r="N607" s="6">
        <v>44900</v>
      </c>
      <c r="O607" t="s">
        <v>18323</v>
      </c>
      <c r="P607" t="s">
        <v>6437</v>
      </c>
      <c r="Q607" t="s">
        <v>6438</v>
      </c>
      <c r="R607" t="s">
        <v>6439</v>
      </c>
      <c r="S607" t="s">
        <v>6440</v>
      </c>
    </row>
    <row r="608" spans="1:19" x14ac:dyDescent="0.35">
      <c r="A608" t="s">
        <v>9634</v>
      </c>
      <c r="B608" t="s">
        <v>9635</v>
      </c>
      <c r="C608" t="s">
        <v>18947</v>
      </c>
      <c r="D608" t="s">
        <v>9636</v>
      </c>
      <c r="E608" t="s">
        <v>9637</v>
      </c>
      <c r="F608" t="s">
        <v>9638</v>
      </c>
      <c r="G608" t="s">
        <v>9488</v>
      </c>
      <c r="H608" s="3">
        <v>2806</v>
      </c>
      <c r="I608" t="s">
        <v>9455</v>
      </c>
      <c r="J608" t="s">
        <v>18307</v>
      </c>
      <c r="K608" s="5">
        <v>10437</v>
      </c>
      <c r="L608" s="2">
        <v>3</v>
      </c>
      <c r="M608">
        <v>1044</v>
      </c>
      <c r="N608" s="6">
        <v>44887</v>
      </c>
      <c r="O608" t="s">
        <v>18336</v>
      </c>
      <c r="P608" t="s">
        <v>9639</v>
      </c>
      <c r="Q608" t="s">
        <v>9640</v>
      </c>
      <c r="R608" t="s">
        <v>9641</v>
      </c>
      <c r="S608" t="s">
        <v>9642</v>
      </c>
    </row>
    <row r="609" spans="1:19" x14ac:dyDescent="0.35">
      <c r="A609" t="s">
        <v>5842</v>
      </c>
      <c r="B609" t="s">
        <v>5843</v>
      </c>
      <c r="C609" t="s">
        <v>18948</v>
      </c>
      <c r="D609" t="s">
        <v>5844</v>
      </c>
      <c r="E609" t="s">
        <v>5845</v>
      </c>
      <c r="F609" t="s">
        <v>5846</v>
      </c>
      <c r="G609" t="s">
        <v>5847</v>
      </c>
      <c r="H609" s="3">
        <v>76040</v>
      </c>
      <c r="I609" t="s">
        <v>9454</v>
      </c>
      <c r="J609" t="s">
        <v>18300</v>
      </c>
      <c r="K609" s="5">
        <v>5691</v>
      </c>
      <c r="L609" s="2">
        <v>2</v>
      </c>
      <c r="M609">
        <v>335</v>
      </c>
      <c r="N609" s="6">
        <v>44896</v>
      </c>
      <c r="O609" t="s">
        <v>18329</v>
      </c>
      <c r="P609" t="s">
        <v>5848</v>
      </c>
      <c r="Q609" t="s">
        <v>5849</v>
      </c>
      <c r="R609" t="s">
        <v>5850</v>
      </c>
      <c r="S609" t="s">
        <v>5851</v>
      </c>
    </row>
    <row r="610" spans="1:19" x14ac:dyDescent="0.35">
      <c r="A610" t="s">
        <v>5852</v>
      </c>
      <c r="B610" t="s">
        <v>13599</v>
      </c>
      <c r="C610" t="s">
        <v>18949</v>
      </c>
      <c r="D610" t="s">
        <v>13600</v>
      </c>
      <c r="E610" t="s">
        <v>13601</v>
      </c>
      <c r="F610" t="s">
        <v>13602</v>
      </c>
      <c r="G610" t="s">
        <v>9469</v>
      </c>
      <c r="H610" s="3">
        <v>4562</v>
      </c>
      <c r="I610" t="s">
        <v>9455</v>
      </c>
      <c r="J610" t="s">
        <v>18292</v>
      </c>
      <c r="K610" s="5">
        <v>5397</v>
      </c>
      <c r="L610" s="2">
        <v>4</v>
      </c>
      <c r="M610">
        <v>300</v>
      </c>
      <c r="N610" s="6">
        <v>44844</v>
      </c>
      <c r="O610" t="s">
        <v>18333</v>
      </c>
      <c r="P610" t="s">
        <v>13603</v>
      </c>
      <c r="Q610" t="s">
        <v>13604</v>
      </c>
      <c r="R610" t="s">
        <v>13605</v>
      </c>
      <c r="S610" t="s">
        <v>13606</v>
      </c>
    </row>
    <row r="611" spans="1:19" x14ac:dyDescent="0.35">
      <c r="A611" t="s">
        <v>5861</v>
      </c>
      <c r="B611" t="s">
        <v>5862</v>
      </c>
      <c r="C611" t="s">
        <v>18950</v>
      </c>
      <c r="D611" t="s">
        <v>5863</v>
      </c>
      <c r="E611" t="s">
        <v>5864</v>
      </c>
      <c r="F611" t="s">
        <v>5865</v>
      </c>
      <c r="G611" t="s">
        <v>5111</v>
      </c>
      <c r="H611" s="3">
        <v>60201</v>
      </c>
      <c r="I611" t="s">
        <v>9454</v>
      </c>
      <c r="J611" t="s">
        <v>18304</v>
      </c>
      <c r="K611" s="5">
        <v>3276</v>
      </c>
      <c r="L611" s="2">
        <v>1</v>
      </c>
      <c r="M611">
        <v>143</v>
      </c>
      <c r="N611" s="6">
        <v>44890</v>
      </c>
      <c r="O611" t="s">
        <v>18319</v>
      </c>
      <c r="P611" t="s">
        <v>5866</v>
      </c>
      <c r="Q611" t="s">
        <v>5867</v>
      </c>
      <c r="R611" t="s">
        <v>5868</v>
      </c>
      <c r="S611" t="s">
        <v>5869</v>
      </c>
    </row>
    <row r="612" spans="1:19" x14ac:dyDescent="0.35">
      <c r="A612" t="s">
        <v>1612</v>
      </c>
      <c r="B612" t="s">
        <v>1613</v>
      </c>
      <c r="C612" t="s">
        <v>18951</v>
      </c>
      <c r="D612" t="s">
        <v>1614</v>
      </c>
      <c r="E612" t="s">
        <v>1615</v>
      </c>
      <c r="F612" t="s">
        <v>1616</v>
      </c>
      <c r="G612" t="s">
        <v>1005</v>
      </c>
      <c r="H612" s="3" t="s">
        <v>1617</v>
      </c>
      <c r="I612" t="s">
        <v>9453</v>
      </c>
      <c r="J612" t="s">
        <v>18295</v>
      </c>
      <c r="K612" s="5">
        <v>4102</v>
      </c>
      <c r="L612" s="2">
        <v>4</v>
      </c>
      <c r="M612">
        <v>187</v>
      </c>
      <c r="N612" s="6">
        <v>44888</v>
      </c>
      <c r="O612" t="s">
        <v>18320</v>
      </c>
      <c r="P612" t="s">
        <v>1618</v>
      </c>
      <c r="Q612" t="s">
        <v>1619</v>
      </c>
      <c r="R612" t="s">
        <v>1620</v>
      </c>
      <c r="S612" t="s">
        <v>1621</v>
      </c>
    </row>
    <row r="613" spans="1:19" x14ac:dyDescent="0.35">
      <c r="A613" t="s">
        <v>4883</v>
      </c>
      <c r="B613" t="s">
        <v>4884</v>
      </c>
      <c r="C613" t="s">
        <v>18952</v>
      </c>
      <c r="D613" t="s">
        <v>4885</v>
      </c>
      <c r="E613" t="s">
        <v>4886</v>
      </c>
      <c r="F613" t="s">
        <v>1616</v>
      </c>
      <c r="G613" t="s">
        <v>1005</v>
      </c>
      <c r="H613" s="3" t="s">
        <v>4887</v>
      </c>
      <c r="I613" t="s">
        <v>9453</v>
      </c>
      <c r="J613" t="s">
        <v>18306</v>
      </c>
      <c r="K613" s="5">
        <v>476</v>
      </c>
      <c r="L613" s="2">
        <v>1</v>
      </c>
      <c r="M613">
        <v>18</v>
      </c>
      <c r="N613" s="6">
        <v>44844</v>
      </c>
      <c r="O613" t="s">
        <v>18313</v>
      </c>
      <c r="P613" t="s">
        <v>4888</v>
      </c>
      <c r="Q613" t="s">
        <v>4889</v>
      </c>
      <c r="R613" t="s">
        <v>4890</v>
      </c>
      <c r="S613" t="s">
        <v>4891</v>
      </c>
    </row>
    <row r="614" spans="1:19" x14ac:dyDescent="0.35">
      <c r="A614" t="s">
        <v>5448</v>
      </c>
      <c r="B614" t="s">
        <v>5449</v>
      </c>
      <c r="C614" t="s">
        <v>18953</v>
      </c>
      <c r="D614" t="s">
        <v>5450</v>
      </c>
      <c r="E614" t="s">
        <v>5451</v>
      </c>
      <c r="F614" t="s">
        <v>5452</v>
      </c>
      <c r="G614" t="s">
        <v>5453</v>
      </c>
      <c r="H614" s="3">
        <v>99708</v>
      </c>
      <c r="I614" t="s">
        <v>9454</v>
      </c>
      <c r="J614" t="s">
        <v>18304</v>
      </c>
      <c r="K614" s="5">
        <v>4858</v>
      </c>
      <c r="L614" s="2">
        <v>4</v>
      </c>
      <c r="M614">
        <v>157</v>
      </c>
      <c r="N614" s="6">
        <v>44850</v>
      </c>
      <c r="O614" t="s">
        <v>18325</v>
      </c>
      <c r="P614" t="s">
        <v>5454</v>
      </c>
      <c r="Q614" t="s">
        <v>5455</v>
      </c>
      <c r="R614" t="s">
        <v>5456</v>
      </c>
      <c r="S614" t="s">
        <v>5457</v>
      </c>
    </row>
    <row r="615" spans="1:19" x14ac:dyDescent="0.35">
      <c r="A615" t="s">
        <v>5468</v>
      </c>
      <c r="B615" t="s">
        <v>5469</v>
      </c>
      <c r="C615" t="s">
        <v>18954</v>
      </c>
      <c r="D615" t="s">
        <v>5470</v>
      </c>
      <c r="E615" t="s">
        <v>5471</v>
      </c>
      <c r="F615" t="s">
        <v>5452</v>
      </c>
      <c r="G615" t="s">
        <v>5453</v>
      </c>
      <c r="H615" s="3">
        <v>99712</v>
      </c>
      <c r="I615" t="s">
        <v>9454</v>
      </c>
      <c r="J615" t="s">
        <v>18296</v>
      </c>
      <c r="K615" s="5">
        <v>7259</v>
      </c>
      <c r="L615" s="2">
        <v>1</v>
      </c>
      <c r="M615">
        <v>404</v>
      </c>
      <c r="N615" s="6">
        <v>44917</v>
      </c>
      <c r="O615" t="s">
        <v>18320</v>
      </c>
      <c r="P615" t="s">
        <v>5472</v>
      </c>
      <c r="Q615" t="s">
        <v>5473</v>
      </c>
      <c r="R615" t="s">
        <v>5474</v>
      </c>
      <c r="S615" t="s">
        <v>5475</v>
      </c>
    </row>
    <row r="616" spans="1:19" x14ac:dyDescent="0.35">
      <c r="A616" t="s">
        <v>7181</v>
      </c>
      <c r="B616" t="s">
        <v>7182</v>
      </c>
      <c r="C616" t="s">
        <v>18955</v>
      </c>
      <c r="D616" t="s">
        <v>7183</v>
      </c>
      <c r="E616" t="s">
        <v>7184</v>
      </c>
      <c r="F616" t="s">
        <v>5965</v>
      </c>
      <c r="G616" t="s">
        <v>7185</v>
      </c>
      <c r="H616" s="3">
        <v>22030</v>
      </c>
      <c r="I616" t="s">
        <v>9454</v>
      </c>
      <c r="J616" t="s">
        <v>18291</v>
      </c>
      <c r="K616" s="5">
        <v>6209</v>
      </c>
      <c r="L616" s="2">
        <v>5</v>
      </c>
      <c r="M616">
        <v>311</v>
      </c>
      <c r="N616" s="6">
        <v>44907</v>
      </c>
      <c r="O616" t="s">
        <v>18319</v>
      </c>
      <c r="P616" t="s">
        <v>7186</v>
      </c>
      <c r="Q616" t="s">
        <v>7187</v>
      </c>
      <c r="R616" t="s">
        <v>7188</v>
      </c>
      <c r="S616" t="s">
        <v>7189</v>
      </c>
    </row>
    <row r="617" spans="1:19" x14ac:dyDescent="0.35">
      <c r="A617" t="s">
        <v>7709</v>
      </c>
      <c r="B617" t="s">
        <v>7710</v>
      </c>
      <c r="C617" t="s">
        <v>18956</v>
      </c>
      <c r="D617" t="s">
        <v>7711</v>
      </c>
      <c r="E617" t="s">
        <v>7712</v>
      </c>
      <c r="F617" t="s">
        <v>7713</v>
      </c>
      <c r="G617" t="s">
        <v>489</v>
      </c>
      <c r="H617" s="3">
        <v>7004</v>
      </c>
      <c r="I617" t="s">
        <v>9454</v>
      </c>
      <c r="J617" t="s">
        <v>18304</v>
      </c>
      <c r="K617" s="5">
        <v>12390</v>
      </c>
      <c r="L617" s="2">
        <v>3</v>
      </c>
      <c r="M617">
        <v>539</v>
      </c>
      <c r="N617" s="6">
        <v>44887</v>
      </c>
      <c r="O617" t="s">
        <v>18320</v>
      </c>
      <c r="P617" t="s">
        <v>7714</v>
      </c>
      <c r="Q617" t="s">
        <v>7715</v>
      </c>
      <c r="R617" t="s">
        <v>7716</v>
      </c>
      <c r="S617" t="s">
        <v>7717</v>
      </c>
    </row>
    <row r="618" spans="1:19" x14ac:dyDescent="0.35">
      <c r="A618" t="s">
        <v>10584</v>
      </c>
      <c r="B618" t="s">
        <v>10585</v>
      </c>
      <c r="C618" t="s">
        <v>18957</v>
      </c>
      <c r="D618" t="s">
        <v>10586</v>
      </c>
      <c r="E618" t="s">
        <v>10587</v>
      </c>
      <c r="F618" t="s">
        <v>10588</v>
      </c>
      <c r="G618" t="s">
        <v>9542</v>
      </c>
      <c r="H618" s="3">
        <v>5126</v>
      </c>
      <c r="I618" t="s">
        <v>9455</v>
      </c>
      <c r="J618" t="s">
        <v>18309</v>
      </c>
      <c r="K618" s="5">
        <v>686</v>
      </c>
      <c r="L618" s="2">
        <v>3</v>
      </c>
      <c r="M618">
        <v>41</v>
      </c>
      <c r="N618" s="6">
        <v>44850</v>
      </c>
      <c r="O618" t="s">
        <v>18331</v>
      </c>
      <c r="P618" t="s">
        <v>10589</v>
      </c>
      <c r="Q618" t="s">
        <v>10590</v>
      </c>
      <c r="R618" t="s">
        <v>10591</v>
      </c>
      <c r="S618" t="s">
        <v>10592</v>
      </c>
    </row>
    <row r="619" spans="1:19" x14ac:dyDescent="0.35">
      <c r="A619" t="s">
        <v>857</v>
      </c>
      <c r="B619" t="s">
        <v>858</v>
      </c>
      <c r="C619" t="s">
        <v>18958</v>
      </c>
      <c r="D619" t="s">
        <v>859</v>
      </c>
      <c r="E619" t="s">
        <v>860</v>
      </c>
      <c r="F619" t="s">
        <v>861</v>
      </c>
      <c r="G619" t="s">
        <v>308</v>
      </c>
      <c r="H619" s="3" t="s">
        <v>862</v>
      </c>
      <c r="I619" t="s">
        <v>9453</v>
      </c>
      <c r="J619" t="s">
        <v>18289</v>
      </c>
      <c r="K619" s="5">
        <v>9030</v>
      </c>
      <c r="L619" s="2">
        <v>5</v>
      </c>
      <c r="M619">
        <v>312</v>
      </c>
      <c r="N619" s="6">
        <v>44866</v>
      </c>
      <c r="O619" t="s">
        <v>18329</v>
      </c>
      <c r="P619" t="s">
        <v>863</v>
      </c>
      <c r="Q619" t="s">
        <v>864</v>
      </c>
      <c r="R619" t="s">
        <v>865</v>
      </c>
      <c r="S619" t="s">
        <v>866</v>
      </c>
    </row>
    <row r="620" spans="1:19" x14ac:dyDescent="0.35">
      <c r="A620" t="s">
        <v>4853</v>
      </c>
      <c r="B620" t="s">
        <v>4854</v>
      </c>
      <c r="C620" t="s">
        <v>18959</v>
      </c>
      <c r="D620" t="s">
        <v>4855</v>
      </c>
      <c r="E620" t="s">
        <v>4856</v>
      </c>
      <c r="F620" t="s">
        <v>4857</v>
      </c>
      <c r="G620" t="s">
        <v>189</v>
      </c>
      <c r="H620" s="3" t="s">
        <v>4858</v>
      </c>
      <c r="I620" t="s">
        <v>9453</v>
      </c>
      <c r="J620" t="s">
        <v>18291</v>
      </c>
      <c r="K620" s="5">
        <v>5376</v>
      </c>
      <c r="L620" s="2">
        <v>5</v>
      </c>
      <c r="M620">
        <v>256</v>
      </c>
      <c r="N620" s="6">
        <v>44870</v>
      </c>
      <c r="O620" t="s">
        <v>18325</v>
      </c>
      <c r="P620" t="s">
        <v>4859</v>
      </c>
      <c r="Q620" t="s">
        <v>4860</v>
      </c>
      <c r="R620" t="s">
        <v>4861</v>
      </c>
      <c r="S620" t="s">
        <v>4862</v>
      </c>
    </row>
    <row r="621" spans="1:19" x14ac:dyDescent="0.35">
      <c r="A621" t="s">
        <v>7605</v>
      </c>
      <c r="B621" t="s">
        <v>7606</v>
      </c>
      <c r="C621" t="s">
        <v>18960</v>
      </c>
      <c r="D621" t="s">
        <v>7607</v>
      </c>
      <c r="E621" t="s">
        <v>7608</v>
      </c>
      <c r="F621" t="s">
        <v>7609</v>
      </c>
      <c r="G621" t="s">
        <v>7610</v>
      </c>
      <c r="H621" s="3">
        <v>58102</v>
      </c>
      <c r="I621" t="s">
        <v>9454</v>
      </c>
      <c r="J621" t="s">
        <v>18305</v>
      </c>
      <c r="K621" s="5">
        <v>2898</v>
      </c>
      <c r="L621" s="2">
        <v>2</v>
      </c>
      <c r="M621">
        <v>126</v>
      </c>
      <c r="N621" s="6">
        <v>44854</v>
      </c>
      <c r="O621" t="s">
        <v>18335</v>
      </c>
      <c r="P621" t="s">
        <v>7611</v>
      </c>
      <c r="Q621" t="s">
        <v>7612</v>
      </c>
      <c r="R621" t="s">
        <v>7613</v>
      </c>
      <c r="S621" t="s">
        <v>7614</v>
      </c>
    </row>
    <row r="622" spans="1:19" x14ac:dyDescent="0.35">
      <c r="A622" t="s">
        <v>535</v>
      </c>
      <c r="B622" t="s">
        <v>536</v>
      </c>
      <c r="C622" t="s">
        <v>18961</v>
      </c>
      <c r="D622" t="s">
        <v>537</v>
      </c>
      <c r="E622" t="s">
        <v>538</v>
      </c>
      <c r="F622" t="s">
        <v>539</v>
      </c>
      <c r="G622" t="s">
        <v>253</v>
      </c>
      <c r="H622" s="3" t="s">
        <v>540</v>
      </c>
      <c r="I622" t="s">
        <v>9453</v>
      </c>
      <c r="J622" t="s">
        <v>18291</v>
      </c>
      <c r="K622" s="5">
        <v>18900</v>
      </c>
      <c r="L622" s="2">
        <v>4</v>
      </c>
      <c r="M622">
        <v>945</v>
      </c>
      <c r="N622" s="6">
        <v>44877</v>
      </c>
      <c r="O622" t="s">
        <v>18312</v>
      </c>
      <c r="P622" t="s">
        <v>541</v>
      </c>
      <c r="Q622" t="s">
        <v>542</v>
      </c>
      <c r="R622" t="s">
        <v>543</v>
      </c>
      <c r="S622" t="s">
        <v>544</v>
      </c>
    </row>
    <row r="623" spans="1:19" x14ac:dyDescent="0.35">
      <c r="A623" t="s">
        <v>4992</v>
      </c>
      <c r="B623" t="s">
        <v>2118</v>
      </c>
      <c r="C623" t="s">
        <v>18962</v>
      </c>
      <c r="D623" t="s">
        <v>4993</v>
      </c>
      <c r="E623" t="s">
        <v>4994</v>
      </c>
      <c r="F623" t="s">
        <v>4995</v>
      </c>
      <c r="G623" t="s">
        <v>717</v>
      </c>
      <c r="H623" s="3" t="s">
        <v>4996</v>
      </c>
      <c r="I623" t="s">
        <v>9453</v>
      </c>
      <c r="J623" t="s">
        <v>18299</v>
      </c>
      <c r="K623" s="5">
        <v>5082</v>
      </c>
      <c r="L623" s="2">
        <v>5</v>
      </c>
      <c r="M623">
        <v>182</v>
      </c>
      <c r="N623" s="6">
        <v>44903</v>
      </c>
      <c r="O623" t="s">
        <v>18329</v>
      </c>
      <c r="P623" t="s">
        <v>4997</v>
      </c>
      <c r="Q623" t="s">
        <v>4998</v>
      </c>
      <c r="R623" t="s">
        <v>4999</v>
      </c>
      <c r="S623" t="s">
        <v>5000</v>
      </c>
    </row>
    <row r="624" spans="1:19" x14ac:dyDescent="0.35">
      <c r="A624" t="s">
        <v>13407</v>
      </c>
      <c r="B624" t="s">
        <v>13408</v>
      </c>
      <c r="C624" t="s">
        <v>18963</v>
      </c>
      <c r="D624" t="s">
        <v>13409</v>
      </c>
      <c r="E624" t="s">
        <v>13410</v>
      </c>
      <c r="F624" t="s">
        <v>13411</v>
      </c>
      <c r="G624" t="s">
        <v>9542</v>
      </c>
      <c r="H624" s="3">
        <v>5416</v>
      </c>
      <c r="I624" t="s">
        <v>9455</v>
      </c>
      <c r="J624" t="s">
        <v>18292</v>
      </c>
      <c r="K624" s="5">
        <v>2016</v>
      </c>
      <c r="L624" s="2">
        <v>4</v>
      </c>
      <c r="M624">
        <v>107</v>
      </c>
      <c r="N624" s="6">
        <v>44885</v>
      </c>
      <c r="O624" t="s">
        <v>18327</v>
      </c>
      <c r="P624" t="s">
        <v>13412</v>
      </c>
      <c r="Q624" t="s">
        <v>13413</v>
      </c>
      <c r="R624" t="s">
        <v>13414</v>
      </c>
      <c r="S624" t="s">
        <v>13415</v>
      </c>
    </row>
    <row r="625" spans="1:19" x14ac:dyDescent="0.35">
      <c r="A625" t="s">
        <v>17210</v>
      </c>
      <c r="B625" t="s">
        <v>17211</v>
      </c>
      <c r="C625" t="s">
        <v>18964</v>
      </c>
      <c r="D625" t="s">
        <v>17212</v>
      </c>
      <c r="E625" t="s">
        <v>17213</v>
      </c>
      <c r="F625" t="s">
        <v>5476</v>
      </c>
      <c r="G625" t="s">
        <v>13833</v>
      </c>
      <c r="H625" s="3" t="s">
        <v>17214</v>
      </c>
      <c r="I625" t="s">
        <v>5121</v>
      </c>
      <c r="J625" t="s">
        <v>18308</v>
      </c>
      <c r="K625" s="5">
        <v>847</v>
      </c>
      <c r="L625" s="2">
        <v>5</v>
      </c>
      <c r="M625">
        <v>50</v>
      </c>
      <c r="N625" s="6">
        <v>44876</v>
      </c>
      <c r="O625" t="s">
        <v>18321</v>
      </c>
      <c r="P625" t="s">
        <v>17215</v>
      </c>
      <c r="Q625" t="s">
        <v>17216</v>
      </c>
      <c r="R625" t="s">
        <v>17217</v>
      </c>
      <c r="S625" t="s">
        <v>17218</v>
      </c>
    </row>
    <row r="626" spans="1:19" x14ac:dyDescent="0.35">
      <c r="A626" t="s">
        <v>1542</v>
      </c>
      <c r="B626" t="s">
        <v>1543</v>
      </c>
      <c r="C626" t="s">
        <v>18965</v>
      </c>
      <c r="D626" t="s">
        <v>1544</v>
      </c>
      <c r="E626" t="s">
        <v>1545</v>
      </c>
      <c r="F626" t="s">
        <v>1546</v>
      </c>
      <c r="G626" t="s">
        <v>189</v>
      </c>
      <c r="H626" s="3" t="s">
        <v>1547</v>
      </c>
      <c r="I626" t="s">
        <v>9453</v>
      </c>
      <c r="J626" t="s">
        <v>18303</v>
      </c>
      <c r="K626" s="5">
        <v>4200</v>
      </c>
      <c r="L626" s="2">
        <v>5</v>
      </c>
      <c r="M626">
        <v>350</v>
      </c>
      <c r="N626" s="6">
        <v>44857</v>
      </c>
      <c r="O626" t="s">
        <v>18321</v>
      </c>
      <c r="P626" t="s">
        <v>1548</v>
      </c>
      <c r="Q626" t="s">
        <v>1549</v>
      </c>
      <c r="R626" t="s">
        <v>1550</v>
      </c>
      <c r="S626" t="s">
        <v>1551</v>
      </c>
    </row>
    <row r="627" spans="1:19" x14ac:dyDescent="0.35">
      <c r="A627" t="s">
        <v>2472</v>
      </c>
      <c r="B627" t="s">
        <v>2473</v>
      </c>
      <c r="C627" t="s">
        <v>18966</v>
      </c>
      <c r="D627" t="s">
        <v>2474</v>
      </c>
      <c r="E627" t="s">
        <v>2475</v>
      </c>
      <c r="F627" t="s">
        <v>1546</v>
      </c>
      <c r="G627" t="s">
        <v>189</v>
      </c>
      <c r="H627" s="3" t="s">
        <v>2476</v>
      </c>
      <c r="I627" t="s">
        <v>9453</v>
      </c>
      <c r="J627" t="s">
        <v>18310</v>
      </c>
      <c r="K627" s="5">
        <v>17577</v>
      </c>
      <c r="L627" s="2">
        <v>5</v>
      </c>
      <c r="M627">
        <v>977</v>
      </c>
      <c r="N627" s="6">
        <v>44925</v>
      </c>
      <c r="O627" t="s">
        <v>18314</v>
      </c>
      <c r="P627" t="s">
        <v>2477</v>
      </c>
      <c r="Q627" t="s">
        <v>2478</v>
      </c>
      <c r="R627" t="s">
        <v>2479</v>
      </c>
      <c r="S627" t="s">
        <v>2480</v>
      </c>
    </row>
    <row r="628" spans="1:19" x14ac:dyDescent="0.35">
      <c r="A628" t="s">
        <v>9028</v>
      </c>
      <c r="B628" t="s">
        <v>9029</v>
      </c>
      <c r="C628" t="s">
        <v>18967</v>
      </c>
      <c r="D628" t="s">
        <v>9030</v>
      </c>
      <c r="E628" t="s">
        <v>9031</v>
      </c>
      <c r="F628" t="s">
        <v>9032</v>
      </c>
      <c r="G628" t="s">
        <v>9033</v>
      </c>
      <c r="H628" s="3">
        <v>28301</v>
      </c>
      <c r="I628" t="s">
        <v>9454</v>
      </c>
      <c r="J628" t="s">
        <v>18297</v>
      </c>
      <c r="K628" s="5">
        <v>861</v>
      </c>
      <c r="L628" s="2">
        <v>1</v>
      </c>
      <c r="M628">
        <v>96</v>
      </c>
      <c r="N628" s="6">
        <v>44841</v>
      </c>
      <c r="O628" t="s">
        <v>18320</v>
      </c>
      <c r="P628" t="s">
        <v>9034</v>
      </c>
      <c r="Q628" t="s">
        <v>9035</v>
      </c>
      <c r="R628" t="s">
        <v>9036</v>
      </c>
      <c r="S628" t="s">
        <v>9037</v>
      </c>
    </row>
    <row r="629" spans="1:19" x14ac:dyDescent="0.35">
      <c r="A629" t="s">
        <v>1185</v>
      </c>
      <c r="B629" t="s">
        <v>1186</v>
      </c>
      <c r="C629" t="s">
        <v>18968</v>
      </c>
      <c r="D629" t="s">
        <v>1187</v>
      </c>
      <c r="E629" t="s">
        <v>1188</v>
      </c>
      <c r="F629" t="s">
        <v>1189</v>
      </c>
      <c r="G629" t="s">
        <v>1190</v>
      </c>
      <c r="H629" s="3" t="s">
        <v>1191</v>
      </c>
      <c r="I629" t="s">
        <v>9453</v>
      </c>
      <c r="J629" t="s">
        <v>18295</v>
      </c>
      <c r="K629" s="5">
        <v>3829</v>
      </c>
      <c r="L629" s="2">
        <v>4</v>
      </c>
      <c r="M629">
        <v>142</v>
      </c>
      <c r="N629" s="6">
        <v>44926</v>
      </c>
      <c r="O629" t="s">
        <v>18314</v>
      </c>
      <c r="P629" t="s">
        <v>1192</v>
      </c>
      <c r="Q629" t="s">
        <v>1193</v>
      </c>
      <c r="R629" t="s">
        <v>1194</v>
      </c>
      <c r="S629" t="s">
        <v>1195</v>
      </c>
    </row>
    <row r="630" spans="1:19" x14ac:dyDescent="0.35">
      <c r="A630" t="s">
        <v>6335</v>
      </c>
      <c r="B630" t="s">
        <v>6336</v>
      </c>
      <c r="C630" t="s">
        <v>18969</v>
      </c>
      <c r="D630" t="s">
        <v>6337</v>
      </c>
      <c r="E630" t="s">
        <v>6338</v>
      </c>
      <c r="F630" t="s">
        <v>6339</v>
      </c>
      <c r="G630" t="s">
        <v>6340</v>
      </c>
      <c r="H630" s="3">
        <v>45840</v>
      </c>
      <c r="I630" t="s">
        <v>9454</v>
      </c>
      <c r="J630" t="s">
        <v>18306</v>
      </c>
      <c r="K630" s="5">
        <v>1155</v>
      </c>
      <c r="L630" s="2">
        <v>1</v>
      </c>
      <c r="M630">
        <v>37</v>
      </c>
      <c r="N630" s="6">
        <v>44840</v>
      </c>
      <c r="O630" t="s">
        <v>18312</v>
      </c>
      <c r="P630" t="s">
        <v>6341</v>
      </c>
      <c r="Q630" t="s">
        <v>6342</v>
      </c>
      <c r="R630" t="s">
        <v>6343</v>
      </c>
      <c r="S630" t="s">
        <v>6344</v>
      </c>
    </row>
    <row r="631" spans="1:19" x14ac:dyDescent="0.35">
      <c r="A631" t="s">
        <v>1984</v>
      </c>
      <c r="B631" t="s">
        <v>1985</v>
      </c>
      <c r="C631" t="s">
        <v>18970</v>
      </c>
      <c r="D631" t="s">
        <v>1986</v>
      </c>
      <c r="E631" t="s">
        <v>1987</v>
      </c>
      <c r="F631" t="s">
        <v>1988</v>
      </c>
      <c r="G631" t="s">
        <v>70</v>
      </c>
      <c r="H631" s="3" t="s">
        <v>1989</v>
      </c>
      <c r="I631" t="s">
        <v>9453</v>
      </c>
      <c r="J631" t="s">
        <v>18303</v>
      </c>
      <c r="K631" s="5">
        <v>11123</v>
      </c>
      <c r="L631" s="2">
        <v>1</v>
      </c>
      <c r="M631">
        <v>1391</v>
      </c>
      <c r="N631" s="6">
        <v>44917</v>
      </c>
      <c r="O631" t="s">
        <v>18330</v>
      </c>
      <c r="P631" t="s">
        <v>1990</v>
      </c>
      <c r="Q631" t="s">
        <v>1991</v>
      </c>
      <c r="R631" t="s">
        <v>1992</v>
      </c>
      <c r="S631" t="s">
        <v>1993</v>
      </c>
    </row>
    <row r="632" spans="1:19" x14ac:dyDescent="0.35">
      <c r="A632" t="s">
        <v>9668</v>
      </c>
      <c r="B632" t="s">
        <v>9669</v>
      </c>
      <c r="C632" t="s">
        <v>18971</v>
      </c>
      <c r="D632" t="s">
        <v>9670</v>
      </c>
      <c r="E632" t="s">
        <v>9671</v>
      </c>
      <c r="F632" t="s">
        <v>9672</v>
      </c>
      <c r="G632" t="s">
        <v>9673</v>
      </c>
      <c r="H632" s="3">
        <v>3959</v>
      </c>
      <c r="I632" t="s">
        <v>9455</v>
      </c>
      <c r="J632" t="s">
        <v>18303</v>
      </c>
      <c r="K632" s="5">
        <v>8505</v>
      </c>
      <c r="L632" s="2">
        <v>3</v>
      </c>
      <c r="M632">
        <v>532</v>
      </c>
      <c r="N632" s="6">
        <v>44900</v>
      </c>
      <c r="O632" t="s">
        <v>18333</v>
      </c>
      <c r="P632" t="s">
        <v>9674</v>
      </c>
      <c r="Q632" t="s">
        <v>9675</v>
      </c>
      <c r="R632" t="s">
        <v>9676</v>
      </c>
      <c r="S632" t="s">
        <v>9677</v>
      </c>
    </row>
    <row r="633" spans="1:19" x14ac:dyDescent="0.35">
      <c r="A633" t="s">
        <v>5557</v>
      </c>
      <c r="B633" t="s">
        <v>5558</v>
      </c>
      <c r="C633" t="s">
        <v>18972</v>
      </c>
      <c r="D633" t="s">
        <v>5559</v>
      </c>
      <c r="E633" t="s">
        <v>5560</v>
      </c>
      <c r="F633" t="s">
        <v>5561</v>
      </c>
      <c r="G633" t="s">
        <v>5562</v>
      </c>
      <c r="H633" s="3">
        <v>8822</v>
      </c>
      <c r="I633" t="s">
        <v>9454</v>
      </c>
      <c r="J633" t="s">
        <v>18295</v>
      </c>
      <c r="K633" s="5">
        <v>4130</v>
      </c>
      <c r="L633" s="2">
        <v>3</v>
      </c>
      <c r="M633">
        <v>138</v>
      </c>
      <c r="N633" s="6">
        <v>44879</v>
      </c>
      <c r="O633" t="s">
        <v>18316</v>
      </c>
      <c r="P633" t="s">
        <v>5563</v>
      </c>
      <c r="Q633" t="s">
        <v>5564</v>
      </c>
      <c r="R633" t="s">
        <v>5565</v>
      </c>
      <c r="S633" t="s">
        <v>5566</v>
      </c>
    </row>
    <row r="634" spans="1:19" x14ac:dyDescent="0.35">
      <c r="A634" t="s">
        <v>9918</v>
      </c>
      <c r="B634" t="s">
        <v>1875</v>
      </c>
      <c r="C634" t="s">
        <v>18973</v>
      </c>
      <c r="D634" t="s">
        <v>9919</v>
      </c>
      <c r="E634" t="s">
        <v>9920</v>
      </c>
      <c r="F634" t="s">
        <v>9921</v>
      </c>
      <c r="G634" t="s">
        <v>9488</v>
      </c>
      <c r="H634" s="3">
        <v>2529</v>
      </c>
      <c r="I634" t="s">
        <v>9455</v>
      </c>
      <c r="J634" t="s">
        <v>18289</v>
      </c>
      <c r="K634" s="5">
        <v>420</v>
      </c>
      <c r="L634" s="2">
        <v>5</v>
      </c>
      <c r="M634">
        <v>15</v>
      </c>
      <c r="N634" s="6">
        <v>44894</v>
      </c>
      <c r="O634" t="s">
        <v>18325</v>
      </c>
      <c r="P634" t="s">
        <v>9922</v>
      </c>
      <c r="Q634" t="s">
        <v>9923</v>
      </c>
      <c r="R634" t="s">
        <v>9924</v>
      </c>
      <c r="S634" t="s">
        <v>9925</v>
      </c>
    </row>
    <row r="635" spans="1:19" x14ac:dyDescent="0.35">
      <c r="A635" t="s">
        <v>10438</v>
      </c>
      <c r="B635" t="s">
        <v>13028</v>
      </c>
      <c r="C635" t="s">
        <v>18974</v>
      </c>
      <c r="D635" t="s">
        <v>13029</v>
      </c>
      <c r="E635" t="s">
        <v>13030</v>
      </c>
      <c r="F635" t="s">
        <v>13031</v>
      </c>
      <c r="G635" t="s">
        <v>9542</v>
      </c>
      <c r="H635" s="3">
        <v>5042</v>
      </c>
      <c r="I635" t="s">
        <v>9455</v>
      </c>
      <c r="J635" t="s">
        <v>18294</v>
      </c>
      <c r="K635" s="5">
        <v>994</v>
      </c>
      <c r="L635" s="2">
        <v>1</v>
      </c>
      <c r="M635">
        <v>63</v>
      </c>
      <c r="N635" s="6">
        <v>44879</v>
      </c>
      <c r="O635" t="s">
        <v>18318</v>
      </c>
      <c r="P635" t="s">
        <v>13032</v>
      </c>
      <c r="Q635" t="s">
        <v>13033</v>
      </c>
      <c r="R635" t="s">
        <v>13034</v>
      </c>
      <c r="S635" t="s">
        <v>13035</v>
      </c>
    </row>
    <row r="636" spans="1:19" x14ac:dyDescent="0.35">
      <c r="A636" t="s">
        <v>2862</v>
      </c>
      <c r="B636" t="s">
        <v>2863</v>
      </c>
      <c r="C636" t="s">
        <v>18975</v>
      </c>
      <c r="D636" t="s">
        <v>2864</v>
      </c>
      <c r="E636" t="s">
        <v>2865</v>
      </c>
      <c r="F636" t="s">
        <v>2866</v>
      </c>
      <c r="G636" t="s">
        <v>59</v>
      </c>
      <c r="H636" s="3" t="s">
        <v>2867</v>
      </c>
      <c r="I636" t="s">
        <v>9453</v>
      </c>
      <c r="J636" t="s">
        <v>18293</v>
      </c>
      <c r="K636" s="5">
        <v>3689</v>
      </c>
      <c r="L636" s="2">
        <v>4</v>
      </c>
      <c r="M636">
        <v>176</v>
      </c>
      <c r="N636" s="6">
        <v>44898</v>
      </c>
      <c r="O636" t="s">
        <v>18324</v>
      </c>
      <c r="P636" t="s">
        <v>2868</v>
      </c>
      <c r="Q636" t="s">
        <v>2869</v>
      </c>
      <c r="R636" t="s">
        <v>2870</v>
      </c>
      <c r="S636" t="s">
        <v>2871</v>
      </c>
    </row>
    <row r="637" spans="1:19" x14ac:dyDescent="0.35">
      <c r="A637" t="s">
        <v>11872</v>
      </c>
      <c r="B637" t="s">
        <v>11873</v>
      </c>
      <c r="C637" t="s">
        <v>18976</v>
      </c>
      <c r="D637" t="s">
        <v>11874</v>
      </c>
      <c r="E637" t="s">
        <v>11875</v>
      </c>
      <c r="F637" t="s">
        <v>11876</v>
      </c>
      <c r="G637" t="s">
        <v>9488</v>
      </c>
      <c r="H637" s="3">
        <v>2871</v>
      </c>
      <c r="I637" t="s">
        <v>9455</v>
      </c>
      <c r="J637" t="s">
        <v>18294</v>
      </c>
      <c r="K637" s="5">
        <v>13195</v>
      </c>
      <c r="L637" s="2">
        <v>2</v>
      </c>
      <c r="M637">
        <v>880</v>
      </c>
      <c r="N637" s="6">
        <v>44920</v>
      </c>
      <c r="O637" t="s">
        <v>18327</v>
      </c>
      <c r="P637" t="s">
        <v>11877</v>
      </c>
      <c r="Q637" t="s">
        <v>11878</v>
      </c>
      <c r="R637" t="s">
        <v>11879</v>
      </c>
      <c r="S637" t="s">
        <v>11880</v>
      </c>
    </row>
    <row r="638" spans="1:19" x14ac:dyDescent="0.35">
      <c r="A638" t="s">
        <v>6932</v>
      </c>
      <c r="B638" t="s">
        <v>11881</v>
      </c>
      <c r="C638" t="s">
        <v>18977</v>
      </c>
      <c r="D638" t="s">
        <v>5952</v>
      </c>
      <c r="E638" t="s">
        <v>11882</v>
      </c>
      <c r="F638" t="s">
        <v>11883</v>
      </c>
      <c r="G638" t="s">
        <v>9488</v>
      </c>
      <c r="H638" s="3">
        <v>2798</v>
      </c>
      <c r="I638" t="s">
        <v>9455</v>
      </c>
      <c r="J638" t="s">
        <v>18304</v>
      </c>
      <c r="K638" s="5">
        <v>6545</v>
      </c>
      <c r="L638" s="2">
        <v>3</v>
      </c>
      <c r="M638">
        <v>219</v>
      </c>
      <c r="N638" s="6">
        <v>44877</v>
      </c>
      <c r="O638" t="s">
        <v>18323</v>
      </c>
      <c r="P638" t="s">
        <v>11884</v>
      </c>
      <c r="Q638" t="s">
        <v>11885</v>
      </c>
      <c r="R638" t="s">
        <v>11886</v>
      </c>
      <c r="S638" t="s">
        <v>11887</v>
      </c>
    </row>
    <row r="639" spans="1:19" x14ac:dyDescent="0.35">
      <c r="A639" t="s">
        <v>12995</v>
      </c>
      <c r="B639" t="s">
        <v>12996</v>
      </c>
      <c r="C639" t="s">
        <v>18978</v>
      </c>
      <c r="D639" t="s">
        <v>12997</v>
      </c>
      <c r="E639" t="s">
        <v>12998</v>
      </c>
      <c r="F639" t="s">
        <v>12999</v>
      </c>
      <c r="G639" t="s">
        <v>9673</v>
      </c>
      <c r="H639" s="3">
        <v>3236</v>
      </c>
      <c r="I639" t="s">
        <v>9455</v>
      </c>
      <c r="J639" t="s">
        <v>18295</v>
      </c>
      <c r="K639" s="5">
        <v>9982</v>
      </c>
      <c r="L639" s="2">
        <v>1</v>
      </c>
      <c r="M639">
        <v>357</v>
      </c>
      <c r="N639" s="6">
        <v>44924</v>
      </c>
      <c r="O639" t="s">
        <v>18315</v>
      </c>
      <c r="P639" t="s">
        <v>13000</v>
      </c>
      <c r="Q639" t="s">
        <v>13001</v>
      </c>
      <c r="R639" t="s">
        <v>13002</v>
      </c>
      <c r="S639" t="s">
        <v>13003</v>
      </c>
    </row>
    <row r="640" spans="1:19" x14ac:dyDescent="0.35">
      <c r="A640" t="s">
        <v>7623</v>
      </c>
      <c r="B640" t="s">
        <v>16644</v>
      </c>
      <c r="C640" t="s">
        <v>18979</v>
      </c>
      <c r="D640" t="s">
        <v>16645</v>
      </c>
      <c r="E640" t="s">
        <v>16646</v>
      </c>
      <c r="F640" t="s">
        <v>16647</v>
      </c>
      <c r="G640" t="s">
        <v>13912</v>
      </c>
      <c r="H640" s="3" t="s">
        <v>16648</v>
      </c>
      <c r="I640" t="s">
        <v>5121</v>
      </c>
      <c r="J640" t="s">
        <v>18301</v>
      </c>
      <c r="K640" s="5">
        <v>6363</v>
      </c>
      <c r="L640" s="2">
        <v>5</v>
      </c>
      <c r="M640">
        <v>398</v>
      </c>
      <c r="N640" s="6">
        <v>44925</v>
      </c>
      <c r="O640" t="s">
        <v>18332</v>
      </c>
      <c r="P640" t="s">
        <v>16649</v>
      </c>
      <c r="Q640" t="s">
        <v>16650</v>
      </c>
      <c r="R640" t="s">
        <v>16651</v>
      </c>
      <c r="S640" t="s">
        <v>16652</v>
      </c>
    </row>
    <row r="641" spans="1:19" x14ac:dyDescent="0.35">
      <c r="A641" t="s">
        <v>8373</v>
      </c>
      <c r="B641" t="s">
        <v>8374</v>
      </c>
      <c r="C641" t="s">
        <v>18980</v>
      </c>
      <c r="D641" t="s">
        <v>8375</v>
      </c>
      <c r="E641" t="s">
        <v>8376</v>
      </c>
      <c r="F641" t="s">
        <v>8377</v>
      </c>
      <c r="G641" t="s">
        <v>8378</v>
      </c>
      <c r="H641" s="3">
        <v>46802</v>
      </c>
      <c r="I641" t="s">
        <v>9454</v>
      </c>
      <c r="J641" t="s">
        <v>18303</v>
      </c>
      <c r="K641" s="5">
        <v>14336</v>
      </c>
      <c r="L641" s="2">
        <v>5</v>
      </c>
      <c r="M641">
        <v>1304</v>
      </c>
      <c r="N641" s="6">
        <v>44837</v>
      </c>
      <c r="O641" t="s">
        <v>18315</v>
      </c>
      <c r="P641" t="s">
        <v>8379</v>
      </c>
      <c r="Q641" t="s">
        <v>8380</v>
      </c>
      <c r="R641" t="s">
        <v>8381</v>
      </c>
      <c r="S641" t="s">
        <v>8382</v>
      </c>
    </row>
    <row r="642" spans="1:19" x14ac:dyDescent="0.35">
      <c r="A642" t="s">
        <v>7870</v>
      </c>
      <c r="B642" t="s">
        <v>7871</v>
      </c>
      <c r="C642" t="s">
        <v>18981</v>
      </c>
      <c r="D642" t="s">
        <v>7872</v>
      </c>
      <c r="E642" t="s">
        <v>7873</v>
      </c>
      <c r="F642" t="s">
        <v>7874</v>
      </c>
      <c r="G642" t="s">
        <v>5847</v>
      </c>
      <c r="H642" s="3">
        <v>76107</v>
      </c>
      <c r="I642" t="s">
        <v>9454</v>
      </c>
      <c r="J642" t="s">
        <v>18298</v>
      </c>
      <c r="K642" s="5">
        <v>7063</v>
      </c>
      <c r="L642" s="2">
        <v>5</v>
      </c>
      <c r="M642">
        <v>253</v>
      </c>
      <c r="N642" s="6">
        <v>44867</v>
      </c>
      <c r="O642" t="s">
        <v>18335</v>
      </c>
      <c r="P642" t="s">
        <v>7875</v>
      </c>
      <c r="Q642" t="s">
        <v>7876</v>
      </c>
      <c r="R642" t="s">
        <v>7877</v>
      </c>
      <c r="S642" t="s">
        <v>7878</v>
      </c>
    </row>
    <row r="643" spans="1:19" x14ac:dyDescent="0.35">
      <c r="A643" t="s">
        <v>1258</v>
      </c>
      <c r="B643" t="s">
        <v>1259</v>
      </c>
      <c r="C643" t="s">
        <v>18982</v>
      </c>
      <c r="D643" t="s">
        <v>1260</v>
      </c>
      <c r="E643" t="s">
        <v>1261</v>
      </c>
      <c r="F643" t="s">
        <v>1262</v>
      </c>
      <c r="G643" t="s">
        <v>1263</v>
      </c>
      <c r="H643" s="3" t="s">
        <v>1264</v>
      </c>
      <c r="I643" t="s">
        <v>9453</v>
      </c>
      <c r="J643" t="s">
        <v>18299</v>
      </c>
      <c r="K643" s="5">
        <v>5551</v>
      </c>
      <c r="L643" s="2">
        <v>3</v>
      </c>
      <c r="M643">
        <v>199</v>
      </c>
      <c r="N643" s="6">
        <v>44839</v>
      </c>
      <c r="O643" t="s">
        <v>18328</v>
      </c>
      <c r="P643" t="s">
        <v>1265</v>
      </c>
      <c r="Q643" t="s">
        <v>1266</v>
      </c>
      <c r="R643" t="s">
        <v>1267</v>
      </c>
      <c r="S643" t="s">
        <v>1268</v>
      </c>
    </row>
    <row r="644" spans="1:19" x14ac:dyDescent="0.35">
      <c r="A644" t="s">
        <v>9223</v>
      </c>
      <c r="B644" t="s">
        <v>9224</v>
      </c>
      <c r="C644" t="s">
        <v>18983</v>
      </c>
      <c r="D644" t="s">
        <v>9225</v>
      </c>
      <c r="E644" t="s">
        <v>9226</v>
      </c>
      <c r="F644" t="s">
        <v>9227</v>
      </c>
      <c r="G644" t="s">
        <v>6340</v>
      </c>
      <c r="H644" s="3">
        <v>46040</v>
      </c>
      <c r="I644" t="s">
        <v>9454</v>
      </c>
      <c r="J644" t="s">
        <v>18297</v>
      </c>
      <c r="K644" s="5">
        <v>448</v>
      </c>
      <c r="L644" s="2">
        <v>1</v>
      </c>
      <c r="M644">
        <v>38</v>
      </c>
      <c r="N644" s="6">
        <v>44922</v>
      </c>
      <c r="O644" t="s">
        <v>18316</v>
      </c>
      <c r="P644" t="s">
        <v>9228</v>
      </c>
      <c r="Q644" t="s">
        <v>9229</v>
      </c>
      <c r="R644" t="s">
        <v>9230</v>
      </c>
      <c r="S644" t="s">
        <v>9231</v>
      </c>
    </row>
    <row r="645" spans="1:19" x14ac:dyDescent="0.35">
      <c r="A645" t="s">
        <v>4823</v>
      </c>
      <c r="B645" t="s">
        <v>9840</v>
      </c>
      <c r="C645" t="s">
        <v>18984</v>
      </c>
      <c r="D645" t="s">
        <v>9841</v>
      </c>
      <c r="E645" t="s">
        <v>9842</v>
      </c>
      <c r="F645" t="s">
        <v>9843</v>
      </c>
      <c r="G645" t="s">
        <v>9673</v>
      </c>
      <c r="H645" s="3">
        <v>3557</v>
      </c>
      <c r="I645" t="s">
        <v>9455</v>
      </c>
      <c r="J645" t="s">
        <v>18309</v>
      </c>
      <c r="K645" s="5">
        <v>9121</v>
      </c>
      <c r="L645" s="2">
        <v>5</v>
      </c>
      <c r="M645">
        <v>481</v>
      </c>
      <c r="N645" s="6">
        <v>44916</v>
      </c>
      <c r="O645" t="s">
        <v>18322</v>
      </c>
      <c r="P645" t="s">
        <v>9844</v>
      </c>
      <c r="Q645" t="s">
        <v>9845</v>
      </c>
      <c r="R645" t="s">
        <v>9846</v>
      </c>
      <c r="S645" t="s">
        <v>9847</v>
      </c>
    </row>
    <row r="646" spans="1:19" x14ac:dyDescent="0.35">
      <c r="A646" t="s">
        <v>4259</v>
      </c>
      <c r="B646" t="s">
        <v>4260</v>
      </c>
      <c r="C646" t="s">
        <v>18985</v>
      </c>
      <c r="D646" t="s">
        <v>4261</v>
      </c>
      <c r="E646" t="s">
        <v>4262</v>
      </c>
      <c r="F646" t="s">
        <v>4263</v>
      </c>
      <c r="G646" t="s">
        <v>447</v>
      </c>
      <c r="H646" s="3" t="s">
        <v>4264</v>
      </c>
      <c r="I646" t="s">
        <v>9453</v>
      </c>
      <c r="J646" t="s">
        <v>18297</v>
      </c>
      <c r="K646" s="5">
        <v>6258</v>
      </c>
      <c r="L646" s="2">
        <v>3</v>
      </c>
      <c r="M646">
        <v>626</v>
      </c>
      <c r="N646" s="6">
        <v>44839</v>
      </c>
      <c r="O646" t="s">
        <v>18315</v>
      </c>
      <c r="P646" t="s">
        <v>4265</v>
      </c>
      <c r="Q646" t="s">
        <v>4266</v>
      </c>
      <c r="R646" t="s">
        <v>4267</v>
      </c>
      <c r="S646" t="s">
        <v>4268</v>
      </c>
    </row>
    <row r="647" spans="1:19" x14ac:dyDescent="0.35">
      <c r="A647" t="s">
        <v>357</v>
      </c>
      <c r="B647" t="s">
        <v>358</v>
      </c>
      <c r="C647" t="s">
        <v>18986</v>
      </c>
      <c r="D647" t="s">
        <v>359</v>
      </c>
      <c r="E647" t="s">
        <v>360</v>
      </c>
      <c r="F647" t="s">
        <v>361</v>
      </c>
      <c r="G647" t="s">
        <v>362</v>
      </c>
      <c r="H647" s="3" t="s">
        <v>363</v>
      </c>
      <c r="I647" t="s">
        <v>9453</v>
      </c>
      <c r="J647" t="s">
        <v>18306</v>
      </c>
      <c r="K647" s="5">
        <v>10752</v>
      </c>
      <c r="L647" s="2">
        <v>3</v>
      </c>
      <c r="M647">
        <v>347</v>
      </c>
      <c r="N647" s="6">
        <v>44874</v>
      </c>
      <c r="O647" t="s">
        <v>18331</v>
      </c>
      <c r="P647" t="s">
        <v>364</v>
      </c>
      <c r="Q647" t="s">
        <v>365</v>
      </c>
      <c r="R647" t="s">
        <v>366</v>
      </c>
      <c r="S647" t="s">
        <v>367</v>
      </c>
    </row>
    <row r="648" spans="1:19" x14ac:dyDescent="0.35">
      <c r="A648" t="s">
        <v>3599</v>
      </c>
      <c r="B648" t="s">
        <v>3600</v>
      </c>
      <c r="C648" t="s">
        <v>18987</v>
      </c>
      <c r="D648" t="s">
        <v>3601</v>
      </c>
      <c r="E648" t="s">
        <v>3602</v>
      </c>
      <c r="F648" t="s">
        <v>361</v>
      </c>
      <c r="G648" t="s">
        <v>362</v>
      </c>
      <c r="H648" s="3" t="s">
        <v>3603</v>
      </c>
      <c r="I648" t="s">
        <v>9453</v>
      </c>
      <c r="J648" t="s">
        <v>18301</v>
      </c>
      <c r="K648" s="5">
        <v>12411</v>
      </c>
      <c r="L648" s="2">
        <v>2</v>
      </c>
      <c r="M648">
        <v>540</v>
      </c>
      <c r="N648" s="6">
        <v>44905</v>
      </c>
      <c r="O648" t="s">
        <v>18319</v>
      </c>
      <c r="P648" t="s">
        <v>3604</v>
      </c>
      <c r="Q648" t="s">
        <v>3605</v>
      </c>
      <c r="R648" t="s">
        <v>3606</v>
      </c>
      <c r="S648" t="s">
        <v>3607</v>
      </c>
    </row>
    <row r="649" spans="1:19" x14ac:dyDescent="0.35">
      <c r="A649" t="s">
        <v>13927</v>
      </c>
      <c r="B649" t="s">
        <v>13928</v>
      </c>
      <c r="C649" t="s">
        <v>18988</v>
      </c>
      <c r="D649" t="s">
        <v>13929</v>
      </c>
      <c r="E649" t="s">
        <v>13930</v>
      </c>
      <c r="F649" t="s">
        <v>13931</v>
      </c>
      <c r="G649" t="s">
        <v>13801</v>
      </c>
      <c r="H649" s="3" t="s">
        <v>13932</v>
      </c>
      <c r="I649" t="s">
        <v>5121</v>
      </c>
      <c r="J649" t="s">
        <v>18306</v>
      </c>
      <c r="K649" s="5">
        <v>308</v>
      </c>
      <c r="L649" s="2">
        <v>5</v>
      </c>
      <c r="M649">
        <v>10</v>
      </c>
      <c r="N649" s="6">
        <v>44874</v>
      </c>
      <c r="O649" t="s">
        <v>18322</v>
      </c>
      <c r="P649" t="s">
        <v>13933</v>
      </c>
      <c r="Q649" t="s">
        <v>13934</v>
      </c>
      <c r="R649" t="s">
        <v>13935</v>
      </c>
      <c r="S649" t="s">
        <v>13936</v>
      </c>
    </row>
    <row r="650" spans="1:19" x14ac:dyDescent="0.35">
      <c r="A650" t="s">
        <v>17531</v>
      </c>
      <c r="B650" t="s">
        <v>17532</v>
      </c>
      <c r="C650" t="s">
        <v>18989</v>
      </c>
      <c r="D650" t="s">
        <v>17533</v>
      </c>
      <c r="E650" t="s">
        <v>17534</v>
      </c>
      <c r="F650" t="s">
        <v>13931</v>
      </c>
      <c r="G650" t="s">
        <v>13801</v>
      </c>
      <c r="H650" s="3" t="s">
        <v>17535</v>
      </c>
      <c r="I650" t="s">
        <v>5121</v>
      </c>
      <c r="J650" t="s">
        <v>18300</v>
      </c>
      <c r="K650" s="5">
        <v>10689</v>
      </c>
      <c r="L650" s="2">
        <v>5</v>
      </c>
      <c r="M650">
        <v>764</v>
      </c>
      <c r="N650" s="6">
        <v>44853</v>
      </c>
      <c r="O650" t="s">
        <v>18336</v>
      </c>
      <c r="P650" t="s">
        <v>17536</v>
      </c>
      <c r="Q650" t="s">
        <v>17537</v>
      </c>
      <c r="R650" t="s">
        <v>17538</v>
      </c>
      <c r="S650" t="s">
        <v>17539</v>
      </c>
    </row>
    <row r="651" spans="1:19" x14ac:dyDescent="0.35">
      <c r="A651" t="s">
        <v>9160</v>
      </c>
      <c r="B651" t="s">
        <v>9161</v>
      </c>
      <c r="C651" t="s">
        <v>18990</v>
      </c>
      <c r="D651" t="s">
        <v>9162</v>
      </c>
      <c r="E651" t="s">
        <v>9163</v>
      </c>
      <c r="F651" t="s">
        <v>9164</v>
      </c>
      <c r="G651" t="s">
        <v>9165</v>
      </c>
      <c r="H651" s="3">
        <v>7728</v>
      </c>
      <c r="I651" t="s">
        <v>9454</v>
      </c>
      <c r="J651" t="s">
        <v>18295</v>
      </c>
      <c r="K651" s="5">
        <v>448</v>
      </c>
      <c r="L651" s="2">
        <v>5</v>
      </c>
      <c r="M651">
        <v>16</v>
      </c>
      <c r="N651" s="6">
        <v>44868</v>
      </c>
      <c r="O651" t="s">
        <v>18315</v>
      </c>
      <c r="P651" t="s">
        <v>9166</v>
      </c>
      <c r="Q651" t="s">
        <v>9167</v>
      </c>
      <c r="R651" t="s">
        <v>9168</v>
      </c>
      <c r="S651" t="s">
        <v>9169</v>
      </c>
    </row>
    <row r="652" spans="1:19" x14ac:dyDescent="0.35">
      <c r="A652" t="s">
        <v>13425</v>
      </c>
      <c r="B652" t="s">
        <v>13426</v>
      </c>
      <c r="C652" t="s">
        <v>18991</v>
      </c>
      <c r="D652" t="s">
        <v>13427</v>
      </c>
      <c r="E652" t="s">
        <v>13428</v>
      </c>
      <c r="F652" t="s">
        <v>13429</v>
      </c>
      <c r="G652" t="s">
        <v>9488</v>
      </c>
      <c r="H652" s="3">
        <v>2323</v>
      </c>
      <c r="I652" t="s">
        <v>9455</v>
      </c>
      <c r="J652" t="s">
        <v>18293</v>
      </c>
      <c r="K652" s="5">
        <v>4410</v>
      </c>
      <c r="L652" s="2">
        <v>3</v>
      </c>
      <c r="M652">
        <v>260</v>
      </c>
      <c r="N652" s="6">
        <v>44855</v>
      </c>
      <c r="O652" t="s">
        <v>18322</v>
      </c>
      <c r="P652" t="s">
        <v>13430</v>
      </c>
      <c r="Q652" t="s">
        <v>13431</v>
      </c>
      <c r="R652" t="s">
        <v>13432</v>
      </c>
      <c r="S652" t="s">
        <v>13433</v>
      </c>
    </row>
    <row r="653" spans="1:19" x14ac:dyDescent="0.35">
      <c r="A653" t="s">
        <v>626</v>
      </c>
      <c r="B653" t="s">
        <v>3807</v>
      </c>
      <c r="C653" t="s">
        <v>18992</v>
      </c>
      <c r="D653" t="s">
        <v>3808</v>
      </c>
      <c r="E653" t="s">
        <v>3809</v>
      </c>
      <c r="F653" t="s">
        <v>3810</v>
      </c>
      <c r="G653" t="s">
        <v>253</v>
      </c>
      <c r="H653" s="3" t="s">
        <v>3811</v>
      </c>
      <c r="I653" t="s">
        <v>9453</v>
      </c>
      <c r="J653" t="s">
        <v>18303</v>
      </c>
      <c r="K653" s="5">
        <v>6265</v>
      </c>
      <c r="L653" s="2">
        <v>4</v>
      </c>
      <c r="M653">
        <v>570</v>
      </c>
      <c r="N653" s="6">
        <v>44846</v>
      </c>
      <c r="O653" t="s">
        <v>18326</v>
      </c>
      <c r="P653" t="s">
        <v>3812</v>
      </c>
      <c r="Q653" t="s">
        <v>3813</v>
      </c>
      <c r="R653" t="s">
        <v>3814</v>
      </c>
      <c r="S653" t="s">
        <v>3815</v>
      </c>
    </row>
    <row r="654" spans="1:19" x14ac:dyDescent="0.35">
      <c r="A654" t="s">
        <v>12906</v>
      </c>
      <c r="B654" t="s">
        <v>12907</v>
      </c>
      <c r="C654" t="s">
        <v>18993</v>
      </c>
      <c r="D654" t="s">
        <v>12908</v>
      </c>
      <c r="E654" t="s">
        <v>12909</v>
      </c>
      <c r="F654" t="s">
        <v>12910</v>
      </c>
      <c r="G654" t="s">
        <v>9620</v>
      </c>
      <c r="H654" s="3">
        <v>2609</v>
      </c>
      <c r="I654" t="s">
        <v>9455</v>
      </c>
      <c r="J654" t="s">
        <v>18309</v>
      </c>
      <c r="K654" s="5">
        <v>7301</v>
      </c>
      <c r="L654" s="2">
        <v>1</v>
      </c>
      <c r="M654">
        <v>366</v>
      </c>
      <c r="N654" s="6">
        <v>44845</v>
      </c>
      <c r="O654" t="s">
        <v>18316</v>
      </c>
      <c r="P654" t="s">
        <v>12911</v>
      </c>
      <c r="Q654" t="s">
        <v>12912</v>
      </c>
      <c r="R654" t="s">
        <v>12913</v>
      </c>
      <c r="S654" t="s">
        <v>12914</v>
      </c>
    </row>
    <row r="655" spans="1:19" x14ac:dyDescent="0.35">
      <c r="A655" t="s">
        <v>12829</v>
      </c>
      <c r="B655" t="s">
        <v>6226</v>
      </c>
      <c r="C655" t="s">
        <v>18994</v>
      </c>
      <c r="D655" t="s">
        <v>12830</v>
      </c>
      <c r="E655" t="s">
        <v>12831</v>
      </c>
      <c r="F655" t="s">
        <v>12832</v>
      </c>
      <c r="G655" t="s">
        <v>7003</v>
      </c>
      <c r="H655" s="3">
        <v>6041</v>
      </c>
      <c r="I655" t="s">
        <v>9455</v>
      </c>
      <c r="J655" t="s">
        <v>18306</v>
      </c>
      <c r="K655" s="5">
        <v>4802</v>
      </c>
      <c r="L655" s="2">
        <v>2</v>
      </c>
      <c r="M655">
        <v>185</v>
      </c>
      <c r="N655" s="6">
        <v>44850</v>
      </c>
      <c r="O655" t="s">
        <v>18314</v>
      </c>
      <c r="P655" t="s">
        <v>12833</v>
      </c>
      <c r="Q655" t="s">
        <v>12834</v>
      </c>
      <c r="R655" t="s">
        <v>12835</v>
      </c>
      <c r="S655" t="s">
        <v>12836</v>
      </c>
    </row>
    <row r="656" spans="1:19" x14ac:dyDescent="0.35">
      <c r="A656" t="s">
        <v>2801</v>
      </c>
      <c r="B656" t="s">
        <v>2931</v>
      </c>
      <c r="C656" t="s">
        <v>18995</v>
      </c>
      <c r="D656" t="s">
        <v>2932</v>
      </c>
      <c r="E656" t="s">
        <v>2933</v>
      </c>
      <c r="F656" t="s">
        <v>2934</v>
      </c>
      <c r="G656" t="s">
        <v>263</v>
      </c>
      <c r="H656" s="3" t="s">
        <v>2935</v>
      </c>
      <c r="I656" t="s">
        <v>9453</v>
      </c>
      <c r="J656" t="s">
        <v>18289</v>
      </c>
      <c r="K656" s="5">
        <v>1358</v>
      </c>
      <c r="L656" s="2">
        <v>2</v>
      </c>
      <c r="M656">
        <v>53</v>
      </c>
      <c r="N656" s="6">
        <v>44888</v>
      </c>
      <c r="O656" t="s">
        <v>18325</v>
      </c>
      <c r="P656" t="s">
        <v>2936</v>
      </c>
      <c r="Q656" t="s">
        <v>2937</v>
      </c>
      <c r="R656" t="s">
        <v>2938</v>
      </c>
      <c r="S656" t="s">
        <v>2939</v>
      </c>
    </row>
    <row r="657" spans="1:19" x14ac:dyDescent="0.35">
      <c r="A657" t="s">
        <v>6495</v>
      </c>
      <c r="B657" t="s">
        <v>6496</v>
      </c>
      <c r="C657" t="s">
        <v>18996</v>
      </c>
      <c r="D657" t="s">
        <v>6497</v>
      </c>
      <c r="E657" t="s">
        <v>6498</v>
      </c>
      <c r="F657" t="s">
        <v>6499</v>
      </c>
      <c r="G657" t="s">
        <v>5571</v>
      </c>
      <c r="H657" s="3">
        <v>11530</v>
      </c>
      <c r="I657" t="s">
        <v>9454</v>
      </c>
      <c r="J657" t="s">
        <v>18290</v>
      </c>
      <c r="K657" s="5">
        <v>1610</v>
      </c>
      <c r="L657" s="2">
        <v>5</v>
      </c>
      <c r="M657">
        <v>147</v>
      </c>
      <c r="N657" s="6">
        <v>44903</v>
      </c>
      <c r="O657" t="s">
        <v>18332</v>
      </c>
      <c r="P657" t="s">
        <v>6500</v>
      </c>
      <c r="Q657" t="s">
        <v>6501</v>
      </c>
      <c r="R657" t="s">
        <v>6502</v>
      </c>
      <c r="S657" t="s">
        <v>6503</v>
      </c>
    </row>
    <row r="658" spans="1:19" x14ac:dyDescent="0.35">
      <c r="A658" t="s">
        <v>9304</v>
      </c>
      <c r="B658" t="s">
        <v>9305</v>
      </c>
      <c r="C658" t="s">
        <v>18997</v>
      </c>
      <c r="D658" t="s">
        <v>9306</v>
      </c>
      <c r="E658" t="s">
        <v>9307</v>
      </c>
      <c r="F658" t="s">
        <v>6499</v>
      </c>
      <c r="G658" t="s">
        <v>5571</v>
      </c>
      <c r="H658" s="3">
        <v>11530</v>
      </c>
      <c r="I658" t="s">
        <v>9454</v>
      </c>
      <c r="J658" t="s">
        <v>18310</v>
      </c>
      <c r="K658" s="5">
        <v>63</v>
      </c>
      <c r="L658" s="2">
        <v>3</v>
      </c>
      <c r="M658">
        <v>3</v>
      </c>
      <c r="N658" s="6">
        <v>44857</v>
      </c>
      <c r="O658" t="s">
        <v>18314</v>
      </c>
      <c r="P658" t="s">
        <v>9308</v>
      </c>
      <c r="Q658" t="s">
        <v>9309</v>
      </c>
      <c r="R658" t="s">
        <v>9310</v>
      </c>
      <c r="S658" t="s">
        <v>9311</v>
      </c>
    </row>
    <row r="659" spans="1:19" x14ac:dyDescent="0.35">
      <c r="A659" t="s">
        <v>5852</v>
      </c>
      <c r="B659" t="s">
        <v>5853</v>
      </c>
      <c r="C659" t="s">
        <v>18998</v>
      </c>
      <c r="D659" t="s">
        <v>5854</v>
      </c>
      <c r="E659" t="s">
        <v>5855</v>
      </c>
      <c r="F659" t="s">
        <v>5856</v>
      </c>
      <c r="G659" t="s">
        <v>5169</v>
      </c>
      <c r="H659" s="3">
        <v>90247</v>
      </c>
      <c r="I659" t="s">
        <v>9454</v>
      </c>
      <c r="J659" t="s">
        <v>18309</v>
      </c>
      <c r="K659" s="5">
        <v>161</v>
      </c>
      <c r="L659" s="2">
        <v>4</v>
      </c>
      <c r="M659">
        <v>8</v>
      </c>
      <c r="N659" s="6">
        <v>44866</v>
      </c>
      <c r="O659" t="s">
        <v>18316</v>
      </c>
      <c r="P659" t="s">
        <v>5857</v>
      </c>
      <c r="Q659" t="s">
        <v>5858</v>
      </c>
      <c r="R659" t="s">
        <v>5859</v>
      </c>
      <c r="S659" t="s">
        <v>5860</v>
      </c>
    </row>
    <row r="660" spans="1:19" x14ac:dyDescent="0.35">
      <c r="A660" t="s">
        <v>6728</v>
      </c>
      <c r="B660" t="s">
        <v>6729</v>
      </c>
      <c r="C660" t="s">
        <v>18999</v>
      </c>
      <c r="D660" t="s">
        <v>6730</v>
      </c>
      <c r="E660" t="s">
        <v>6731</v>
      </c>
      <c r="F660" t="s">
        <v>5856</v>
      </c>
      <c r="G660" t="s">
        <v>5169</v>
      </c>
      <c r="H660" s="3">
        <v>90248</v>
      </c>
      <c r="I660" t="s">
        <v>9454</v>
      </c>
      <c r="J660" t="s">
        <v>18291</v>
      </c>
      <c r="K660" s="5">
        <v>1246</v>
      </c>
      <c r="L660" s="2">
        <v>5</v>
      </c>
      <c r="M660">
        <v>70</v>
      </c>
      <c r="N660" s="6">
        <v>44889</v>
      </c>
      <c r="O660" t="s">
        <v>18313</v>
      </c>
      <c r="P660" t="s">
        <v>6732</v>
      </c>
      <c r="Q660" t="s">
        <v>6733</v>
      </c>
      <c r="R660" t="s">
        <v>6734</v>
      </c>
      <c r="S660" t="s">
        <v>6735</v>
      </c>
    </row>
    <row r="661" spans="1:19" x14ac:dyDescent="0.35">
      <c r="A661" t="s">
        <v>7026</v>
      </c>
      <c r="B661" t="s">
        <v>7027</v>
      </c>
      <c r="C661" t="s">
        <v>19000</v>
      </c>
      <c r="D661" t="s">
        <v>7028</v>
      </c>
      <c r="E661" t="s">
        <v>7029</v>
      </c>
      <c r="F661" t="s">
        <v>5856</v>
      </c>
      <c r="G661" t="s">
        <v>5169</v>
      </c>
      <c r="H661" s="3">
        <v>90248</v>
      </c>
      <c r="I661" t="s">
        <v>9454</v>
      </c>
      <c r="J661" t="s">
        <v>18299</v>
      </c>
      <c r="K661" s="5">
        <v>49</v>
      </c>
      <c r="L661" s="2">
        <v>1</v>
      </c>
      <c r="M661">
        <v>3</v>
      </c>
      <c r="N661" s="6">
        <v>44886</v>
      </c>
      <c r="O661" t="s">
        <v>18326</v>
      </c>
      <c r="P661" t="s">
        <v>7030</v>
      </c>
      <c r="Q661" t="s">
        <v>7031</v>
      </c>
      <c r="R661" t="s">
        <v>7032</v>
      </c>
      <c r="S661" t="s">
        <v>7033</v>
      </c>
    </row>
    <row r="662" spans="1:19" x14ac:dyDescent="0.35">
      <c r="A662" t="s">
        <v>8497</v>
      </c>
      <c r="B662" t="s">
        <v>8498</v>
      </c>
      <c r="C662" t="s">
        <v>19001</v>
      </c>
      <c r="D662" t="s">
        <v>8499</v>
      </c>
      <c r="E662" t="s">
        <v>8500</v>
      </c>
      <c r="F662" t="s">
        <v>5856</v>
      </c>
      <c r="G662" t="s">
        <v>5169</v>
      </c>
      <c r="H662" s="3">
        <v>90248</v>
      </c>
      <c r="I662" t="s">
        <v>9454</v>
      </c>
      <c r="J662" t="s">
        <v>18291</v>
      </c>
      <c r="K662" s="5">
        <v>4032</v>
      </c>
      <c r="L662" s="2">
        <v>5</v>
      </c>
      <c r="M662">
        <v>202</v>
      </c>
      <c r="N662" s="6">
        <v>44883</v>
      </c>
      <c r="O662" t="s">
        <v>18320</v>
      </c>
      <c r="P662" t="s">
        <v>8501</v>
      </c>
      <c r="Q662" t="s">
        <v>8502</v>
      </c>
      <c r="R662" t="s">
        <v>8503</v>
      </c>
      <c r="S662" t="s">
        <v>8504</v>
      </c>
    </row>
    <row r="663" spans="1:19" x14ac:dyDescent="0.35">
      <c r="A663" t="s">
        <v>8869</v>
      </c>
      <c r="B663" t="s">
        <v>8870</v>
      </c>
      <c r="C663" t="s">
        <v>19002</v>
      </c>
      <c r="D663" t="s">
        <v>8871</v>
      </c>
      <c r="E663" t="s">
        <v>8872</v>
      </c>
      <c r="F663" t="s">
        <v>5856</v>
      </c>
      <c r="G663" t="s">
        <v>5169</v>
      </c>
      <c r="H663" s="3">
        <v>90248</v>
      </c>
      <c r="I663" t="s">
        <v>9454</v>
      </c>
      <c r="J663" t="s">
        <v>18297</v>
      </c>
      <c r="K663" s="5">
        <v>1085</v>
      </c>
      <c r="L663" s="2">
        <v>2</v>
      </c>
      <c r="M663">
        <v>181</v>
      </c>
      <c r="N663" s="6">
        <v>44918</v>
      </c>
      <c r="O663" t="s">
        <v>18329</v>
      </c>
      <c r="P663" t="s">
        <v>8873</v>
      </c>
      <c r="Q663" t="s">
        <v>8874</v>
      </c>
      <c r="R663" t="s">
        <v>8875</v>
      </c>
      <c r="S663" t="s">
        <v>8876</v>
      </c>
    </row>
    <row r="664" spans="1:19" x14ac:dyDescent="0.35">
      <c r="A664" t="s">
        <v>15310</v>
      </c>
      <c r="B664" t="s">
        <v>15311</v>
      </c>
      <c r="C664" t="s">
        <v>19003</v>
      </c>
      <c r="D664" t="s">
        <v>15312</v>
      </c>
      <c r="E664" t="s">
        <v>15313</v>
      </c>
      <c r="F664" t="s">
        <v>15314</v>
      </c>
      <c r="G664" t="s">
        <v>13833</v>
      </c>
      <c r="H664" s="3" t="s">
        <v>15315</v>
      </c>
      <c r="I664" t="s">
        <v>5121</v>
      </c>
      <c r="J664" t="s">
        <v>18298</v>
      </c>
      <c r="K664" s="5">
        <v>4347</v>
      </c>
      <c r="L664" s="2">
        <v>5</v>
      </c>
      <c r="M664">
        <v>174</v>
      </c>
      <c r="N664" s="6">
        <v>44844</v>
      </c>
      <c r="O664" t="s">
        <v>18321</v>
      </c>
      <c r="P664" t="s">
        <v>15316</v>
      </c>
      <c r="Q664" t="s">
        <v>15317</v>
      </c>
      <c r="R664" t="s">
        <v>15318</v>
      </c>
      <c r="S664" t="s">
        <v>15319</v>
      </c>
    </row>
    <row r="665" spans="1:19" x14ac:dyDescent="0.35">
      <c r="A665" t="s">
        <v>7547</v>
      </c>
      <c r="B665" t="s">
        <v>15940</v>
      </c>
      <c r="C665" t="s">
        <v>19004</v>
      </c>
      <c r="D665" t="s">
        <v>15941</v>
      </c>
      <c r="E665" t="s">
        <v>15942</v>
      </c>
      <c r="F665" t="s">
        <v>15314</v>
      </c>
      <c r="G665" t="s">
        <v>13833</v>
      </c>
      <c r="H665" s="3" t="s">
        <v>15943</v>
      </c>
      <c r="I665" t="s">
        <v>5121</v>
      </c>
      <c r="J665" t="s">
        <v>18305</v>
      </c>
      <c r="K665" s="5">
        <v>7084</v>
      </c>
      <c r="L665" s="2">
        <v>3</v>
      </c>
      <c r="M665">
        <v>322</v>
      </c>
      <c r="N665" s="6">
        <v>44873</v>
      </c>
      <c r="O665" t="s">
        <v>18326</v>
      </c>
      <c r="P665" t="s">
        <v>15944</v>
      </c>
      <c r="Q665" t="s">
        <v>15945</v>
      </c>
      <c r="R665" t="s">
        <v>15946</v>
      </c>
      <c r="S665" t="s">
        <v>15947</v>
      </c>
    </row>
    <row r="666" spans="1:19" x14ac:dyDescent="0.35">
      <c r="A666" t="s">
        <v>15991</v>
      </c>
      <c r="B666" t="s">
        <v>15992</v>
      </c>
      <c r="C666" t="s">
        <v>19005</v>
      </c>
      <c r="D666" t="s">
        <v>15993</v>
      </c>
      <c r="E666" t="s">
        <v>15994</v>
      </c>
      <c r="F666" t="s">
        <v>15314</v>
      </c>
      <c r="G666" t="s">
        <v>13833</v>
      </c>
      <c r="H666" s="3" t="s">
        <v>15995</v>
      </c>
      <c r="I666" t="s">
        <v>5121</v>
      </c>
      <c r="J666" t="s">
        <v>18292</v>
      </c>
      <c r="K666" s="5">
        <v>5383</v>
      </c>
      <c r="L666" s="2">
        <v>4</v>
      </c>
      <c r="M666">
        <v>300</v>
      </c>
      <c r="N666" s="6">
        <v>44860</v>
      </c>
      <c r="O666" t="s">
        <v>18324</v>
      </c>
      <c r="P666" t="s">
        <v>15996</v>
      </c>
      <c r="Q666" t="s">
        <v>15997</v>
      </c>
      <c r="R666" t="s">
        <v>15998</v>
      </c>
      <c r="S666" t="s">
        <v>15999</v>
      </c>
    </row>
    <row r="667" spans="1:19" x14ac:dyDescent="0.35">
      <c r="A667" t="s">
        <v>5945</v>
      </c>
      <c r="B667" t="s">
        <v>16620</v>
      </c>
      <c r="C667" t="s">
        <v>19006</v>
      </c>
      <c r="D667" t="s">
        <v>16621</v>
      </c>
      <c r="E667" t="s">
        <v>16622</v>
      </c>
      <c r="F667" t="s">
        <v>15314</v>
      </c>
      <c r="G667" t="s">
        <v>13833</v>
      </c>
      <c r="H667" s="3" t="s">
        <v>16623</v>
      </c>
      <c r="I667" t="s">
        <v>5121</v>
      </c>
      <c r="J667" t="s">
        <v>18300</v>
      </c>
      <c r="K667" s="5">
        <v>1351</v>
      </c>
      <c r="L667" s="2">
        <v>3</v>
      </c>
      <c r="M667">
        <v>123</v>
      </c>
      <c r="N667" s="6">
        <v>44835</v>
      </c>
      <c r="O667" t="s">
        <v>18317</v>
      </c>
      <c r="P667" t="s">
        <v>16624</v>
      </c>
      <c r="Q667" t="s">
        <v>16625</v>
      </c>
      <c r="R667" t="s">
        <v>16626</v>
      </c>
      <c r="S667" t="s">
        <v>16627</v>
      </c>
    </row>
    <row r="668" spans="1:19" x14ac:dyDescent="0.35">
      <c r="A668" t="s">
        <v>13607</v>
      </c>
      <c r="B668" t="s">
        <v>17329</v>
      </c>
      <c r="C668" t="s">
        <v>19007</v>
      </c>
      <c r="D668" t="s">
        <v>17330</v>
      </c>
      <c r="E668" t="s">
        <v>17331</v>
      </c>
      <c r="F668" t="s">
        <v>15314</v>
      </c>
      <c r="G668" t="s">
        <v>13833</v>
      </c>
      <c r="H668" s="3" t="s">
        <v>17332</v>
      </c>
      <c r="I668" t="s">
        <v>5121</v>
      </c>
      <c r="J668" t="s">
        <v>18307</v>
      </c>
      <c r="K668" s="5">
        <v>3591</v>
      </c>
      <c r="L668" s="2">
        <v>5</v>
      </c>
      <c r="M668">
        <v>257</v>
      </c>
      <c r="N668" s="6">
        <v>44859</v>
      </c>
      <c r="O668" t="s">
        <v>18330</v>
      </c>
      <c r="P668" t="s">
        <v>17333</v>
      </c>
      <c r="Q668" t="s">
        <v>17334</v>
      </c>
      <c r="R668" t="s">
        <v>17335</v>
      </c>
      <c r="S668" t="s">
        <v>17336</v>
      </c>
    </row>
    <row r="669" spans="1:19" x14ac:dyDescent="0.35">
      <c r="A669" t="s">
        <v>1461</v>
      </c>
      <c r="B669" t="s">
        <v>1462</v>
      </c>
      <c r="C669" t="s">
        <v>19008</v>
      </c>
      <c r="D669" t="s">
        <v>1463</v>
      </c>
      <c r="E669" t="s">
        <v>1464</v>
      </c>
      <c r="F669" t="s">
        <v>1465</v>
      </c>
      <c r="G669" t="s">
        <v>1036</v>
      </c>
      <c r="H669" s="3" t="s">
        <v>1466</v>
      </c>
      <c r="I669" t="s">
        <v>9453</v>
      </c>
      <c r="J669" t="s">
        <v>18300</v>
      </c>
      <c r="K669" s="5">
        <v>1540</v>
      </c>
      <c r="L669" s="2">
        <v>2</v>
      </c>
      <c r="M669">
        <v>154</v>
      </c>
      <c r="N669" s="6">
        <v>44841</v>
      </c>
      <c r="O669" t="s">
        <v>18324</v>
      </c>
      <c r="P669" t="s">
        <v>1467</v>
      </c>
      <c r="Q669" t="s">
        <v>1468</v>
      </c>
      <c r="R669" t="s">
        <v>1469</v>
      </c>
      <c r="S669" t="s">
        <v>1470</v>
      </c>
    </row>
    <row r="670" spans="1:19" x14ac:dyDescent="0.35">
      <c r="A670" t="s">
        <v>8592</v>
      </c>
      <c r="B670" t="s">
        <v>15879</v>
      </c>
      <c r="C670" t="s">
        <v>19009</v>
      </c>
      <c r="D670" t="s">
        <v>15880</v>
      </c>
      <c r="E670" t="s">
        <v>15881</v>
      </c>
      <c r="F670" t="s">
        <v>15882</v>
      </c>
      <c r="G670" t="s">
        <v>13790</v>
      </c>
      <c r="H670" s="3" t="s">
        <v>15883</v>
      </c>
      <c r="I670" t="s">
        <v>5121</v>
      </c>
      <c r="J670" t="s">
        <v>18295</v>
      </c>
      <c r="K670" s="5">
        <v>9884</v>
      </c>
      <c r="L670" s="2">
        <v>3</v>
      </c>
      <c r="M670">
        <v>341</v>
      </c>
      <c r="N670" s="6">
        <v>44899</v>
      </c>
      <c r="O670" t="s">
        <v>18333</v>
      </c>
      <c r="P670" t="s">
        <v>15884</v>
      </c>
      <c r="Q670" t="s">
        <v>15885</v>
      </c>
      <c r="R670" t="s">
        <v>15886</v>
      </c>
      <c r="S670" t="s">
        <v>15887</v>
      </c>
    </row>
    <row r="671" spans="1:19" x14ac:dyDescent="0.35">
      <c r="A671" t="s">
        <v>12148</v>
      </c>
      <c r="B671" t="s">
        <v>12149</v>
      </c>
      <c r="C671" t="s">
        <v>19010</v>
      </c>
      <c r="D671" t="s">
        <v>12150</v>
      </c>
      <c r="E671" t="s">
        <v>12151</v>
      </c>
      <c r="F671" t="s">
        <v>12152</v>
      </c>
      <c r="G671" t="s">
        <v>9488</v>
      </c>
      <c r="H671" s="3">
        <v>2321</v>
      </c>
      <c r="I671" t="s">
        <v>9455</v>
      </c>
      <c r="J671" t="s">
        <v>18301</v>
      </c>
      <c r="K671" s="5">
        <v>9415</v>
      </c>
      <c r="L671" s="2">
        <v>1</v>
      </c>
      <c r="M671">
        <v>554</v>
      </c>
      <c r="N671" s="6">
        <v>44868</v>
      </c>
      <c r="O671" t="s">
        <v>18329</v>
      </c>
      <c r="P671" t="s">
        <v>12153</v>
      </c>
      <c r="Q671" t="s">
        <v>12154</v>
      </c>
      <c r="R671" t="s">
        <v>12155</v>
      </c>
      <c r="S671" t="s">
        <v>12156</v>
      </c>
    </row>
    <row r="672" spans="1:19" x14ac:dyDescent="0.35">
      <c r="A672" t="s">
        <v>1633</v>
      </c>
      <c r="B672" t="s">
        <v>1634</v>
      </c>
      <c r="C672" t="s">
        <v>19011</v>
      </c>
      <c r="D672" t="s">
        <v>1635</v>
      </c>
      <c r="E672" t="s">
        <v>1636</v>
      </c>
      <c r="F672" t="s">
        <v>1637</v>
      </c>
      <c r="G672" t="s">
        <v>15</v>
      </c>
      <c r="H672" s="3" t="s">
        <v>1638</v>
      </c>
      <c r="I672" t="s">
        <v>9453</v>
      </c>
      <c r="J672" t="s">
        <v>18295</v>
      </c>
      <c r="K672" s="5">
        <v>1778</v>
      </c>
      <c r="L672" s="2">
        <v>5</v>
      </c>
      <c r="M672">
        <v>66</v>
      </c>
      <c r="N672" s="6">
        <v>44871</v>
      </c>
      <c r="O672" t="s">
        <v>18313</v>
      </c>
      <c r="P672" t="s">
        <v>1639</v>
      </c>
      <c r="Q672" t="s">
        <v>1640</v>
      </c>
      <c r="R672" t="s">
        <v>1641</v>
      </c>
      <c r="S672" t="s">
        <v>1642</v>
      </c>
    </row>
    <row r="673" spans="1:19" x14ac:dyDescent="0.35">
      <c r="A673" t="s">
        <v>6584</v>
      </c>
      <c r="B673" t="s">
        <v>11259</v>
      </c>
      <c r="C673" t="s">
        <v>19012</v>
      </c>
      <c r="D673" t="s">
        <v>11260</v>
      </c>
      <c r="E673" t="s">
        <v>11261</v>
      </c>
      <c r="F673" t="s">
        <v>11262</v>
      </c>
      <c r="G673" t="s">
        <v>9488</v>
      </c>
      <c r="H673" s="3">
        <v>2145</v>
      </c>
      <c r="I673" t="s">
        <v>9455</v>
      </c>
      <c r="J673" t="s">
        <v>18292</v>
      </c>
      <c r="K673" s="5">
        <v>8120</v>
      </c>
      <c r="L673" s="2">
        <v>5</v>
      </c>
      <c r="M673">
        <v>370</v>
      </c>
      <c r="N673" s="6">
        <v>44912</v>
      </c>
      <c r="O673" t="s">
        <v>18328</v>
      </c>
      <c r="P673" t="s">
        <v>11263</v>
      </c>
      <c r="Q673" t="s">
        <v>11264</v>
      </c>
      <c r="R673" t="s">
        <v>11265</v>
      </c>
      <c r="S673" t="s">
        <v>11266</v>
      </c>
    </row>
    <row r="674" spans="1:19" x14ac:dyDescent="0.35">
      <c r="A674" t="s">
        <v>3826</v>
      </c>
      <c r="B674" t="s">
        <v>66</v>
      </c>
      <c r="C674" t="s">
        <v>19013</v>
      </c>
      <c r="D674" t="s">
        <v>3827</v>
      </c>
      <c r="E674" t="s">
        <v>3828</v>
      </c>
      <c r="F674" t="s">
        <v>3829</v>
      </c>
      <c r="G674" t="s">
        <v>3830</v>
      </c>
      <c r="H674" s="3" t="s">
        <v>3831</v>
      </c>
      <c r="I674" t="s">
        <v>9453</v>
      </c>
      <c r="J674" t="s">
        <v>18289</v>
      </c>
      <c r="K674" s="5">
        <v>2849</v>
      </c>
      <c r="L674" s="2">
        <v>4</v>
      </c>
      <c r="M674">
        <v>95</v>
      </c>
      <c r="N674" s="6">
        <v>44902</v>
      </c>
      <c r="O674" t="s">
        <v>18334</v>
      </c>
      <c r="P674" t="s">
        <v>3832</v>
      </c>
      <c r="Q674" t="s">
        <v>3833</v>
      </c>
      <c r="R674" t="s">
        <v>3834</v>
      </c>
      <c r="S674" t="s">
        <v>3835</v>
      </c>
    </row>
    <row r="675" spans="1:19" x14ac:dyDescent="0.35">
      <c r="A675" t="s">
        <v>4585</v>
      </c>
      <c r="B675" t="s">
        <v>4586</v>
      </c>
      <c r="C675" t="s">
        <v>19014</v>
      </c>
      <c r="D675" t="s">
        <v>4587</v>
      </c>
      <c r="E675" t="s">
        <v>4588</v>
      </c>
      <c r="F675" t="s">
        <v>4589</v>
      </c>
      <c r="G675" t="s">
        <v>1169</v>
      </c>
      <c r="H675" s="3" t="s">
        <v>4590</v>
      </c>
      <c r="I675" t="s">
        <v>9453</v>
      </c>
      <c r="J675" t="s">
        <v>18301</v>
      </c>
      <c r="K675" s="5">
        <v>2408</v>
      </c>
      <c r="L675" s="2">
        <v>3</v>
      </c>
      <c r="M675">
        <v>115</v>
      </c>
      <c r="N675" s="6">
        <v>44900</v>
      </c>
      <c r="O675" t="s">
        <v>18324</v>
      </c>
      <c r="P675" t="s">
        <v>4591</v>
      </c>
      <c r="Q675" t="s">
        <v>4592</v>
      </c>
      <c r="R675" t="s">
        <v>4593</v>
      </c>
      <c r="S675" t="s">
        <v>4594</v>
      </c>
    </row>
    <row r="676" spans="1:19" x14ac:dyDescent="0.35">
      <c r="A676" t="s">
        <v>12251</v>
      </c>
      <c r="B676" t="s">
        <v>12252</v>
      </c>
      <c r="C676" t="s">
        <v>19015</v>
      </c>
      <c r="D676" t="s">
        <v>12253</v>
      </c>
      <c r="E676" t="s">
        <v>12254</v>
      </c>
      <c r="F676" t="s">
        <v>12255</v>
      </c>
      <c r="G676" t="s">
        <v>9469</v>
      </c>
      <c r="H676" s="3">
        <v>4871</v>
      </c>
      <c r="I676" t="s">
        <v>9455</v>
      </c>
      <c r="J676" t="s">
        <v>18305</v>
      </c>
      <c r="K676" s="5">
        <v>12075</v>
      </c>
      <c r="L676" s="2">
        <v>2</v>
      </c>
      <c r="M676">
        <v>549</v>
      </c>
      <c r="N676" s="6">
        <v>44840</v>
      </c>
      <c r="O676" t="s">
        <v>18318</v>
      </c>
      <c r="P676" t="s">
        <v>12256</v>
      </c>
      <c r="Q676" t="s">
        <v>12257</v>
      </c>
      <c r="R676" t="s">
        <v>12258</v>
      </c>
      <c r="S676" t="s">
        <v>12259</v>
      </c>
    </row>
    <row r="677" spans="1:19" x14ac:dyDescent="0.35">
      <c r="A677" t="s">
        <v>5682</v>
      </c>
      <c r="B677" t="s">
        <v>5683</v>
      </c>
      <c r="C677" t="s">
        <v>19016</v>
      </c>
      <c r="D677" t="s">
        <v>5684</v>
      </c>
      <c r="E677" t="s">
        <v>5685</v>
      </c>
      <c r="F677" t="s">
        <v>5686</v>
      </c>
      <c r="G677" t="s">
        <v>5687</v>
      </c>
      <c r="H677" s="3">
        <v>21061</v>
      </c>
      <c r="I677" t="s">
        <v>9454</v>
      </c>
      <c r="J677" t="s">
        <v>18306</v>
      </c>
      <c r="K677" s="5">
        <v>2730</v>
      </c>
      <c r="L677" s="2">
        <v>4</v>
      </c>
      <c r="M677">
        <v>95</v>
      </c>
      <c r="N677" s="6">
        <v>44885</v>
      </c>
      <c r="O677" t="s">
        <v>18317</v>
      </c>
      <c r="P677" t="s">
        <v>5688</v>
      </c>
      <c r="Q677" t="s">
        <v>5689</v>
      </c>
      <c r="R677" t="s">
        <v>5690</v>
      </c>
      <c r="S677" t="s">
        <v>5691</v>
      </c>
    </row>
    <row r="678" spans="1:19" x14ac:dyDescent="0.35">
      <c r="A678" t="s">
        <v>9856</v>
      </c>
      <c r="B678" t="s">
        <v>9857</v>
      </c>
      <c r="C678" t="s">
        <v>19017</v>
      </c>
      <c r="D678" t="s">
        <v>9858</v>
      </c>
      <c r="E678" t="s">
        <v>9859</v>
      </c>
      <c r="F678" t="s">
        <v>9860</v>
      </c>
      <c r="G678" t="s">
        <v>9469</v>
      </c>
      <c r="H678" s="3">
        <v>4719</v>
      </c>
      <c r="I678" t="s">
        <v>9455</v>
      </c>
      <c r="J678" t="s">
        <v>18292</v>
      </c>
      <c r="K678" s="5">
        <v>1778</v>
      </c>
      <c r="L678" s="2">
        <v>5</v>
      </c>
      <c r="M678">
        <v>112</v>
      </c>
      <c r="N678" s="6">
        <v>44868</v>
      </c>
      <c r="O678" t="s">
        <v>18330</v>
      </c>
      <c r="P678" t="s">
        <v>9861</v>
      </c>
      <c r="Q678" t="s">
        <v>9862</v>
      </c>
      <c r="R678" t="s">
        <v>9863</v>
      </c>
      <c r="S678" t="s">
        <v>9864</v>
      </c>
    </row>
    <row r="679" spans="1:19" x14ac:dyDescent="0.35">
      <c r="A679" t="s">
        <v>2980</v>
      </c>
      <c r="B679" t="s">
        <v>539</v>
      </c>
      <c r="C679" t="s">
        <v>19018</v>
      </c>
      <c r="D679" t="s">
        <v>13616</v>
      </c>
      <c r="E679" t="s">
        <v>13617</v>
      </c>
      <c r="F679" t="s">
        <v>13618</v>
      </c>
      <c r="G679" t="s">
        <v>9488</v>
      </c>
      <c r="H679" s="3">
        <v>2745</v>
      </c>
      <c r="I679" t="s">
        <v>9455</v>
      </c>
      <c r="J679" t="s">
        <v>18297</v>
      </c>
      <c r="K679" s="5">
        <v>4725</v>
      </c>
      <c r="L679" s="2">
        <v>4</v>
      </c>
      <c r="M679">
        <v>591</v>
      </c>
      <c r="N679" s="6">
        <v>44865</v>
      </c>
      <c r="O679" t="s">
        <v>18329</v>
      </c>
      <c r="P679" t="s">
        <v>13619</v>
      </c>
      <c r="Q679" t="s">
        <v>13620</v>
      </c>
      <c r="R679" t="s">
        <v>13621</v>
      </c>
      <c r="S679" t="s">
        <v>13622</v>
      </c>
    </row>
    <row r="680" spans="1:19" x14ac:dyDescent="0.35">
      <c r="A680" t="s">
        <v>11421</v>
      </c>
      <c r="B680" t="s">
        <v>11422</v>
      </c>
      <c r="C680" t="s">
        <v>19019</v>
      </c>
      <c r="D680" t="s">
        <v>11423</v>
      </c>
      <c r="E680" t="s">
        <v>11424</v>
      </c>
      <c r="F680" t="s">
        <v>5073</v>
      </c>
      <c r="G680" t="s">
        <v>9488</v>
      </c>
      <c r="H680" s="3">
        <v>2422</v>
      </c>
      <c r="I680" t="s">
        <v>9455</v>
      </c>
      <c r="J680" t="s">
        <v>18308</v>
      </c>
      <c r="K680" s="5">
        <v>6405</v>
      </c>
      <c r="L680" s="2">
        <v>4</v>
      </c>
      <c r="M680">
        <v>338</v>
      </c>
      <c r="N680" s="6">
        <v>44905</v>
      </c>
      <c r="O680" t="s">
        <v>18324</v>
      </c>
      <c r="P680" t="s">
        <v>11425</v>
      </c>
      <c r="Q680" t="s">
        <v>11426</v>
      </c>
      <c r="R680" t="s">
        <v>11427</v>
      </c>
      <c r="S680" t="s">
        <v>11428</v>
      </c>
    </row>
    <row r="681" spans="1:19" x14ac:dyDescent="0.35">
      <c r="A681" t="s">
        <v>12684</v>
      </c>
      <c r="B681" t="s">
        <v>12685</v>
      </c>
      <c r="C681" t="s">
        <v>19020</v>
      </c>
      <c r="D681" t="s">
        <v>12686</v>
      </c>
      <c r="E681" t="s">
        <v>12687</v>
      </c>
      <c r="F681" t="s">
        <v>12688</v>
      </c>
      <c r="G681" t="s">
        <v>9673</v>
      </c>
      <c r="H681" s="3">
        <v>3260</v>
      </c>
      <c r="I681" t="s">
        <v>9455</v>
      </c>
      <c r="J681" t="s">
        <v>18296</v>
      </c>
      <c r="K681" s="5">
        <v>2674</v>
      </c>
      <c r="L681" s="2">
        <v>4</v>
      </c>
      <c r="M681">
        <v>122</v>
      </c>
      <c r="N681" s="6">
        <v>44882</v>
      </c>
      <c r="O681" t="s">
        <v>18314</v>
      </c>
      <c r="P681" t="s">
        <v>12689</v>
      </c>
      <c r="Q681" t="s">
        <v>12690</v>
      </c>
      <c r="R681" t="s">
        <v>12691</v>
      </c>
      <c r="S681" t="s">
        <v>12692</v>
      </c>
    </row>
    <row r="682" spans="1:19" x14ac:dyDescent="0.35">
      <c r="A682" t="s">
        <v>13468</v>
      </c>
      <c r="B682" t="s">
        <v>13469</v>
      </c>
      <c r="C682" t="s">
        <v>19021</v>
      </c>
      <c r="D682" t="s">
        <v>13470</v>
      </c>
      <c r="E682" t="s">
        <v>13471</v>
      </c>
      <c r="F682" t="s">
        <v>13472</v>
      </c>
      <c r="G682" t="s">
        <v>9673</v>
      </c>
      <c r="H682" s="3">
        <v>3451</v>
      </c>
      <c r="I682" t="s">
        <v>9455</v>
      </c>
      <c r="J682" t="s">
        <v>18296</v>
      </c>
      <c r="K682" s="5">
        <v>5908</v>
      </c>
      <c r="L682" s="2">
        <v>2</v>
      </c>
      <c r="M682">
        <v>311</v>
      </c>
      <c r="N682" s="6">
        <v>44896</v>
      </c>
      <c r="O682" t="s">
        <v>18335</v>
      </c>
      <c r="P682" t="s">
        <v>13473</v>
      </c>
      <c r="Q682" t="s">
        <v>13474</v>
      </c>
      <c r="R682" t="s">
        <v>13475</v>
      </c>
      <c r="S682" t="s">
        <v>13476</v>
      </c>
    </row>
    <row r="683" spans="1:19" x14ac:dyDescent="0.35">
      <c r="A683" t="s">
        <v>2531</v>
      </c>
      <c r="B683" t="s">
        <v>2532</v>
      </c>
      <c r="C683" t="s">
        <v>19022</v>
      </c>
      <c r="D683" t="s">
        <v>2533</v>
      </c>
      <c r="E683" t="s">
        <v>2534</v>
      </c>
      <c r="F683" t="s">
        <v>2535</v>
      </c>
      <c r="G683" t="s">
        <v>2273</v>
      </c>
      <c r="H683" s="3" t="s">
        <v>2536</v>
      </c>
      <c r="I683" t="s">
        <v>9453</v>
      </c>
      <c r="J683" t="s">
        <v>18291</v>
      </c>
      <c r="K683" s="5">
        <v>7301</v>
      </c>
      <c r="L683" s="2">
        <v>5</v>
      </c>
      <c r="M683">
        <v>457</v>
      </c>
      <c r="N683" s="6">
        <v>44884</v>
      </c>
      <c r="O683" t="s">
        <v>18335</v>
      </c>
      <c r="P683" t="s">
        <v>2537</v>
      </c>
      <c r="Q683" t="s">
        <v>2538</v>
      </c>
      <c r="R683" t="s">
        <v>2539</v>
      </c>
      <c r="S683" t="s">
        <v>2540</v>
      </c>
    </row>
    <row r="684" spans="1:19" x14ac:dyDescent="0.35">
      <c r="A684" t="s">
        <v>10949</v>
      </c>
      <c r="B684" t="s">
        <v>10950</v>
      </c>
      <c r="C684" t="s">
        <v>19023</v>
      </c>
      <c r="D684" t="s">
        <v>10951</v>
      </c>
      <c r="E684" t="s">
        <v>10952</v>
      </c>
      <c r="F684" t="s">
        <v>10953</v>
      </c>
      <c r="G684" t="s">
        <v>7003</v>
      </c>
      <c r="H684" s="3">
        <v>6330</v>
      </c>
      <c r="I684" t="s">
        <v>9455</v>
      </c>
      <c r="J684" t="s">
        <v>18298</v>
      </c>
      <c r="K684" s="5">
        <v>154</v>
      </c>
      <c r="L684" s="2">
        <v>4</v>
      </c>
      <c r="M684">
        <v>6</v>
      </c>
      <c r="N684" s="6">
        <v>44889</v>
      </c>
      <c r="O684" t="s">
        <v>18335</v>
      </c>
      <c r="P684" t="s">
        <v>10954</v>
      </c>
      <c r="Q684" t="s">
        <v>10955</v>
      </c>
      <c r="R684" t="s">
        <v>10956</v>
      </c>
      <c r="S684" t="s">
        <v>10957</v>
      </c>
    </row>
    <row r="685" spans="1:19" x14ac:dyDescent="0.35">
      <c r="A685" t="s">
        <v>10566</v>
      </c>
      <c r="B685" t="s">
        <v>10567</v>
      </c>
      <c r="C685" t="s">
        <v>19024</v>
      </c>
      <c r="D685" t="s">
        <v>10568</v>
      </c>
      <c r="E685" t="s">
        <v>10569</v>
      </c>
      <c r="F685" t="s">
        <v>10570</v>
      </c>
      <c r="G685" t="s">
        <v>9469</v>
      </c>
      <c r="H685" s="3">
        <v>4860</v>
      </c>
      <c r="I685" t="s">
        <v>9455</v>
      </c>
      <c r="J685" t="s">
        <v>18297</v>
      </c>
      <c r="K685" s="5">
        <v>343</v>
      </c>
      <c r="L685" s="2">
        <v>5</v>
      </c>
      <c r="M685">
        <v>29</v>
      </c>
      <c r="N685" s="6">
        <v>44846</v>
      </c>
      <c r="O685" t="s">
        <v>18323</v>
      </c>
      <c r="P685" t="s">
        <v>10571</v>
      </c>
      <c r="Q685" t="s">
        <v>10572</v>
      </c>
      <c r="R685" t="s">
        <v>10573</v>
      </c>
      <c r="S685" t="s">
        <v>10574</v>
      </c>
    </row>
    <row r="686" spans="1:19" x14ac:dyDescent="0.35">
      <c r="A686" t="s">
        <v>196</v>
      </c>
      <c r="B686" t="s">
        <v>12434</v>
      </c>
      <c r="C686" t="s">
        <v>19025</v>
      </c>
      <c r="D686" t="s">
        <v>12435</v>
      </c>
      <c r="E686" t="s">
        <v>12436</v>
      </c>
      <c r="F686" t="s">
        <v>12437</v>
      </c>
      <c r="G686" t="s">
        <v>9488</v>
      </c>
      <c r="H686" s="3">
        <v>2263</v>
      </c>
      <c r="I686" t="s">
        <v>9455</v>
      </c>
      <c r="J686" t="s">
        <v>18307</v>
      </c>
      <c r="K686" s="5">
        <v>14903</v>
      </c>
      <c r="L686" s="2">
        <v>4</v>
      </c>
      <c r="M686">
        <v>1656</v>
      </c>
      <c r="N686" s="6">
        <v>44835</v>
      </c>
      <c r="O686" t="s">
        <v>18314</v>
      </c>
      <c r="P686" t="s">
        <v>12438</v>
      </c>
      <c r="Q686" t="s">
        <v>12439</v>
      </c>
      <c r="R686" t="s">
        <v>12440</v>
      </c>
      <c r="S686" t="s">
        <v>12441</v>
      </c>
    </row>
    <row r="687" spans="1:19" x14ac:dyDescent="0.35">
      <c r="A687" t="s">
        <v>12950</v>
      </c>
      <c r="B687" t="s">
        <v>12951</v>
      </c>
      <c r="C687" t="s">
        <v>19026</v>
      </c>
      <c r="D687" t="s">
        <v>12952</v>
      </c>
      <c r="E687" t="s">
        <v>12953</v>
      </c>
      <c r="F687" t="s">
        <v>12954</v>
      </c>
      <c r="G687" t="s">
        <v>7003</v>
      </c>
      <c r="H687" s="3">
        <v>6556</v>
      </c>
      <c r="I687" t="s">
        <v>9455</v>
      </c>
      <c r="J687" t="s">
        <v>18300</v>
      </c>
      <c r="K687" s="5">
        <v>5390</v>
      </c>
      <c r="L687" s="2">
        <v>3</v>
      </c>
      <c r="M687">
        <v>318</v>
      </c>
      <c r="N687" s="6">
        <v>44883</v>
      </c>
      <c r="O687" t="s">
        <v>18328</v>
      </c>
      <c r="P687" t="s">
        <v>12955</v>
      </c>
      <c r="Q687" t="s">
        <v>12956</v>
      </c>
      <c r="R687" t="s">
        <v>12957</v>
      </c>
      <c r="S687" t="s">
        <v>12958</v>
      </c>
    </row>
    <row r="688" spans="1:19" x14ac:dyDescent="0.35">
      <c r="A688" t="s">
        <v>979</v>
      </c>
      <c r="B688" t="s">
        <v>980</v>
      </c>
      <c r="C688" t="s">
        <v>19027</v>
      </c>
      <c r="D688" t="s">
        <v>981</v>
      </c>
      <c r="E688" t="s">
        <v>982</v>
      </c>
      <c r="F688" t="s">
        <v>983</v>
      </c>
      <c r="G688" t="s">
        <v>984</v>
      </c>
      <c r="H688" s="3" t="s">
        <v>985</v>
      </c>
      <c r="I688" t="s">
        <v>9453</v>
      </c>
      <c r="J688" t="s">
        <v>18291</v>
      </c>
      <c r="K688" s="5">
        <v>553</v>
      </c>
      <c r="L688" s="2">
        <v>3</v>
      </c>
      <c r="M688">
        <v>27</v>
      </c>
      <c r="N688" s="6">
        <v>44893</v>
      </c>
      <c r="O688" t="s">
        <v>18320</v>
      </c>
      <c r="P688" t="s">
        <v>986</v>
      </c>
      <c r="Q688" t="s">
        <v>987</v>
      </c>
      <c r="R688" t="s">
        <v>988</v>
      </c>
      <c r="S688" t="s">
        <v>989</v>
      </c>
    </row>
    <row r="689" spans="1:19" x14ac:dyDescent="0.35">
      <c r="A689" t="s">
        <v>14556</v>
      </c>
      <c r="B689" t="s">
        <v>14557</v>
      </c>
      <c r="C689" t="s">
        <v>19028</v>
      </c>
      <c r="D689" t="s">
        <v>14558</v>
      </c>
      <c r="E689" t="s">
        <v>14559</v>
      </c>
      <c r="F689" t="s">
        <v>14560</v>
      </c>
      <c r="G689" t="s">
        <v>13801</v>
      </c>
      <c r="H689" s="3" t="s">
        <v>14561</v>
      </c>
      <c r="I689" t="s">
        <v>5121</v>
      </c>
      <c r="J689" t="s">
        <v>18298</v>
      </c>
      <c r="K689" s="5">
        <v>7266</v>
      </c>
      <c r="L689" s="2">
        <v>1</v>
      </c>
      <c r="M689">
        <v>346</v>
      </c>
      <c r="N689" s="6">
        <v>44892</v>
      </c>
      <c r="O689" t="s">
        <v>18334</v>
      </c>
      <c r="P689" t="s">
        <v>14562</v>
      </c>
      <c r="Q689" t="s">
        <v>14563</v>
      </c>
      <c r="R689" t="s">
        <v>14564</v>
      </c>
      <c r="S689" t="s">
        <v>14565</v>
      </c>
    </row>
    <row r="690" spans="1:19" x14ac:dyDescent="0.35">
      <c r="A690" t="s">
        <v>6947</v>
      </c>
      <c r="B690" t="s">
        <v>17495</v>
      </c>
      <c r="C690" t="s">
        <v>19029</v>
      </c>
      <c r="D690" t="s">
        <v>17496</v>
      </c>
      <c r="E690" t="s">
        <v>17497</v>
      </c>
      <c r="F690" t="s">
        <v>14560</v>
      </c>
      <c r="G690" t="s">
        <v>13801</v>
      </c>
      <c r="H690" s="3" t="s">
        <v>17498</v>
      </c>
      <c r="I690" t="s">
        <v>5121</v>
      </c>
      <c r="J690" t="s">
        <v>18293</v>
      </c>
      <c r="K690" s="5">
        <v>8792</v>
      </c>
      <c r="L690" s="2">
        <v>1</v>
      </c>
      <c r="M690">
        <v>419</v>
      </c>
      <c r="N690" s="6">
        <v>44916</v>
      </c>
      <c r="O690" t="s">
        <v>18325</v>
      </c>
      <c r="P690" t="s">
        <v>17499</v>
      </c>
      <c r="Q690" t="s">
        <v>17500</v>
      </c>
      <c r="R690" t="s">
        <v>17501</v>
      </c>
      <c r="S690" t="s">
        <v>17502</v>
      </c>
    </row>
    <row r="691" spans="1:19" x14ac:dyDescent="0.35">
      <c r="A691" t="s">
        <v>8651</v>
      </c>
      <c r="B691" t="s">
        <v>8652</v>
      </c>
      <c r="C691" t="s">
        <v>19030</v>
      </c>
      <c r="D691" t="s">
        <v>8653</v>
      </c>
      <c r="E691" t="s">
        <v>8654</v>
      </c>
      <c r="F691" t="s">
        <v>8655</v>
      </c>
      <c r="G691" t="s">
        <v>15</v>
      </c>
      <c r="H691" s="3">
        <v>49546</v>
      </c>
      <c r="I691" t="s">
        <v>9454</v>
      </c>
      <c r="J691" t="s">
        <v>18292</v>
      </c>
      <c r="K691" s="5">
        <v>8967</v>
      </c>
      <c r="L691" s="2">
        <v>4</v>
      </c>
      <c r="M691">
        <v>561</v>
      </c>
      <c r="N691" s="6">
        <v>44887</v>
      </c>
      <c r="O691" t="s">
        <v>18316</v>
      </c>
      <c r="P691" t="s">
        <v>8656</v>
      </c>
      <c r="Q691" t="s">
        <v>8657</v>
      </c>
      <c r="R691" t="s">
        <v>8658</v>
      </c>
      <c r="S691" t="s">
        <v>8659</v>
      </c>
    </row>
    <row r="692" spans="1:19" x14ac:dyDescent="0.35">
      <c r="A692" t="s">
        <v>1248</v>
      </c>
      <c r="B692" t="s">
        <v>16539</v>
      </c>
      <c r="C692" t="s">
        <v>19031</v>
      </c>
      <c r="D692" t="s">
        <v>16540</v>
      </c>
      <c r="E692" t="s">
        <v>16541</v>
      </c>
      <c r="F692" t="s">
        <v>16542</v>
      </c>
      <c r="G692" t="s">
        <v>13912</v>
      </c>
      <c r="H692" s="3" t="s">
        <v>16543</v>
      </c>
      <c r="I692" t="s">
        <v>5121</v>
      </c>
      <c r="J692" t="s">
        <v>18301</v>
      </c>
      <c r="K692" s="5">
        <v>3661</v>
      </c>
      <c r="L692" s="2">
        <v>3</v>
      </c>
      <c r="M692">
        <v>167</v>
      </c>
      <c r="N692" s="6">
        <v>44871</v>
      </c>
      <c r="O692" t="s">
        <v>18335</v>
      </c>
      <c r="P692" t="s">
        <v>16544</v>
      </c>
      <c r="Q692" t="s">
        <v>16545</v>
      </c>
      <c r="R692" t="s">
        <v>16546</v>
      </c>
      <c r="S692" t="s">
        <v>16547</v>
      </c>
    </row>
    <row r="693" spans="1:19" x14ac:dyDescent="0.35">
      <c r="A693" t="s">
        <v>15825</v>
      </c>
      <c r="B693" t="s">
        <v>15826</v>
      </c>
      <c r="C693" t="s">
        <v>19032</v>
      </c>
      <c r="D693" t="s">
        <v>15827</v>
      </c>
      <c r="E693" t="s">
        <v>15828</v>
      </c>
      <c r="F693" t="s">
        <v>15829</v>
      </c>
      <c r="G693" t="s">
        <v>13833</v>
      </c>
      <c r="H693" s="3" t="s">
        <v>15830</v>
      </c>
      <c r="I693" t="s">
        <v>5121</v>
      </c>
      <c r="J693" t="s">
        <v>18307</v>
      </c>
      <c r="K693" s="5">
        <v>1344</v>
      </c>
      <c r="L693" s="2">
        <v>5</v>
      </c>
      <c r="M693">
        <v>112</v>
      </c>
      <c r="N693" s="6">
        <v>44880</v>
      </c>
      <c r="O693" t="s">
        <v>18324</v>
      </c>
      <c r="P693" t="s">
        <v>15831</v>
      </c>
      <c r="Q693" t="s">
        <v>15832</v>
      </c>
      <c r="R693" t="s">
        <v>15833</v>
      </c>
      <c r="S693" t="s">
        <v>15834</v>
      </c>
    </row>
    <row r="694" spans="1:19" x14ac:dyDescent="0.35">
      <c r="A694" t="s">
        <v>15913</v>
      </c>
      <c r="B694" t="s">
        <v>15914</v>
      </c>
      <c r="C694" t="s">
        <v>19033</v>
      </c>
      <c r="D694" t="s">
        <v>15915</v>
      </c>
      <c r="E694" t="s">
        <v>15916</v>
      </c>
      <c r="F694" t="s">
        <v>15917</v>
      </c>
      <c r="G694" t="s">
        <v>13801</v>
      </c>
      <c r="H694" s="3" t="s">
        <v>15918</v>
      </c>
      <c r="I694" t="s">
        <v>5121</v>
      </c>
      <c r="J694" t="s">
        <v>18297</v>
      </c>
      <c r="K694" s="5">
        <v>10262</v>
      </c>
      <c r="L694" s="2">
        <v>2</v>
      </c>
      <c r="M694">
        <v>856</v>
      </c>
      <c r="N694" s="6">
        <v>44901</v>
      </c>
      <c r="O694" t="s">
        <v>18326</v>
      </c>
      <c r="P694" t="s">
        <v>15919</v>
      </c>
      <c r="Q694" t="s">
        <v>15920</v>
      </c>
      <c r="R694" t="s">
        <v>15921</v>
      </c>
      <c r="S694" t="s">
        <v>15922</v>
      </c>
    </row>
    <row r="695" spans="1:19" x14ac:dyDescent="0.35">
      <c r="A695" t="s">
        <v>3261</v>
      </c>
      <c r="B695" t="s">
        <v>12768</v>
      </c>
      <c r="C695" t="s">
        <v>19034</v>
      </c>
      <c r="D695" t="s">
        <v>12769</v>
      </c>
      <c r="E695" t="s">
        <v>12770</v>
      </c>
      <c r="F695" t="s">
        <v>12771</v>
      </c>
      <c r="G695" t="s">
        <v>9469</v>
      </c>
      <c r="H695" s="3">
        <v>4051</v>
      </c>
      <c r="I695" t="s">
        <v>9455</v>
      </c>
      <c r="J695" t="s">
        <v>18293</v>
      </c>
      <c r="K695" s="5">
        <v>4480</v>
      </c>
      <c r="L695" s="2">
        <v>1</v>
      </c>
      <c r="M695">
        <v>264</v>
      </c>
      <c r="N695" s="6">
        <v>44918</v>
      </c>
      <c r="O695" t="s">
        <v>18314</v>
      </c>
      <c r="P695" t="s">
        <v>12772</v>
      </c>
      <c r="Q695" t="s">
        <v>12773</v>
      </c>
      <c r="R695" t="s">
        <v>12774</v>
      </c>
      <c r="S695" t="s">
        <v>12775</v>
      </c>
    </row>
    <row r="696" spans="1:19" x14ac:dyDescent="0.35">
      <c r="A696" t="s">
        <v>4100</v>
      </c>
      <c r="B696" t="s">
        <v>4101</v>
      </c>
      <c r="C696" t="s">
        <v>19035</v>
      </c>
      <c r="D696" t="s">
        <v>4102</v>
      </c>
      <c r="E696" t="s">
        <v>4103</v>
      </c>
      <c r="F696" t="s">
        <v>4104</v>
      </c>
      <c r="G696" t="s">
        <v>4105</v>
      </c>
      <c r="H696" s="3" t="s">
        <v>4106</v>
      </c>
      <c r="I696" t="s">
        <v>9453</v>
      </c>
      <c r="J696" t="s">
        <v>18310</v>
      </c>
      <c r="K696" s="5">
        <v>7784</v>
      </c>
      <c r="L696" s="2">
        <v>2</v>
      </c>
      <c r="M696">
        <v>300</v>
      </c>
      <c r="N696" s="6">
        <v>44891</v>
      </c>
      <c r="O696" t="s">
        <v>18332</v>
      </c>
      <c r="P696" t="s">
        <v>4107</v>
      </c>
      <c r="Q696" t="s">
        <v>4108</v>
      </c>
      <c r="R696" t="s">
        <v>4109</v>
      </c>
      <c r="S696" t="s">
        <v>4110</v>
      </c>
    </row>
    <row r="697" spans="1:19" x14ac:dyDescent="0.35">
      <c r="A697" t="s">
        <v>14472</v>
      </c>
      <c r="B697" t="s">
        <v>14473</v>
      </c>
      <c r="C697" t="s">
        <v>19228</v>
      </c>
      <c r="D697" t="s">
        <v>14474</v>
      </c>
      <c r="E697" t="s">
        <v>14475</v>
      </c>
      <c r="F697" t="s">
        <v>14476</v>
      </c>
      <c r="G697" t="s">
        <v>13790</v>
      </c>
      <c r="H697" s="3" t="s">
        <v>14477</v>
      </c>
      <c r="I697" t="s">
        <v>5121</v>
      </c>
      <c r="J697" t="s">
        <v>18303</v>
      </c>
      <c r="K697" s="5">
        <v>203</v>
      </c>
      <c r="L697" s="2">
        <v>2</v>
      </c>
      <c r="M697">
        <v>19</v>
      </c>
      <c r="N697" s="6">
        <v>44903</v>
      </c>
      <c r="O697" t="s">
        <v>18312</v>
      </c>
      <c r="P697" t="s">
        <v>14478</v>
      </c>
      <c r="Q697" t="s">
        <v>14479</v>
      </c>
      <c r="R697" t="s">
        <v>14480</v>
      </c>
      <c r="S697" t="s">
        <v>14481</v>
      </c>
    </row>
    <row r="698" spans="1:19" x14ac:dyDescent="0.35">
      <c r="A698" t="s">
        <v>15263</v>
      </c>
      <c r="B698" t="s">
        <v>15264</v>
      </c>
      <c r="C698" t="s">
        <v>19037</v>
      </c>
      <c r="D698" t="s">
        <v>15265</v>
      </c>
      <c r="E698" t="s">
        <v>15266</v>
      </c>
      <c r="F698" t="s">
        <v>15267</v>
      </c>
      <c r="G698" t="s">
        <v>13801</v>
      </c>
      <c r="H698" s="3" t="s">
        <v>15268</v>
      </c>
      <c r="I698" t="s">
        <v>5121</v>
      </c>
      <c r="J698" t="s">
        <v>18296</v>
      </c>
      <c r="K698" s="5">
        <v>23268</v>
      </c>
      <c r="L698" s="2">
        <v>2</v>
      </c>
      <c r="M698">
        <v>1058</v>
      </c>
      <c r="N698" s="6">
        <v>44911</v>
      </c>
      <c r="O698" t="s">
        <v>18328</v>
      </c>
      <c r="P698" t="s">
        <v>15269</v>
      </c>
      <c r="Q698" t="s">
        <v>15270</v>
      </c>
      <c r="R698" t="s">
        <v>15271</v>
      </c>
      <c r="S698" t="s">
        <v>15272</v>
      </c>
    </row>
    <row r="699" spans="1:19" x14ac:dyDescent="0.35">
      <c r="A699" t="s">
        <v>3439</v>
      </c>
      <c r="B699" t="s">
        <v>3440</v>
      </c>
      <c r="C699" t="s">
        <v>19038</v>
      </c>
      <c r="D699" t="s">
        <v>3441</v>
      </c>
      <c r="E699" t="s">
        <v>3442</v>
      </c>
      <c r="F699" t="s">
        <v>3443</v>
      </c>
      <c r="G699" t="s">
        <v>59</v>
      </c>
      <c r="H699" s="3" t="s">
        <v>3444</v>
      </c>
      <c r="I699" t="s">
        <v>9453</v>
      </c>
      <c r="J699" t="s">
        <v>18294</v>
      </c>
      <c r="K699" s="5">
        <v>3885</v>
      </c>
      <c r="L699" s="2">
        <v>2</v>
      </c>
      <c r="M699">
        <v>195</v>
      </c>
      <c r="N699" s="6">
        <v>44902</v>
      </c>
      <c r="O699" t="s">
        <v>18319</v>
      </c>
      <c r="P699" t="s">
        <v>3445</v>
      </c>
      <c r="Q699" t="s">
        <v>3446</v>
      </c>
      <c r="R699" t="s">
        <v>3447</v>
      </c>
      <c r="S699" t="s">
        <v>3448</v>
      </c>
    </row>
    <row r="700" spans="1:19" x14ac:dyDescent="0.35">
      <c r="A700" t="s">
        <v>1390</v>
      </c>
      <c r="B700" t="s">
        <v>1391</v>
      </c>
      <c r="C700" t="s">
        <v>19039</v>
      </c>
      <c r="D700" t="s">
        <v>1392</v>
      </c>
      <c r="E700" t="s">
        <v>1393</v>
      </c>
      <c r="F700" t="s">
        <v>1394</v>
      </c>
      <c r="G700" t="s">
        <v>489</v>
      </c>
      <c r="H700" s="3" t="s">
        <v>1395</v>
      </c>
      <c r="I700" t="s">
        <v>9453</v>
      </c>
      <c r="J700" t="s">
        <v>18294</v>
      </c>
      <c r="K700" s="5">
        <v>7147</v>
      </c>
      <c r="L700" s="2">
        <v>1</v>
      </c>
      <c r="M700">
        <v>477</v>
      </c>
      <c r="N700" s="6">
        <v>44842</v>
      </c>
      <c r="O700" t="s">
        <v>18328</v>
      </c>
      <c r="P700" t="s">
        <v>1396</v>
      </c>
      <c r="Q700" t="s">
        <v>1397</v>
      </c>
      <c r="R700" t="s">
        <v>1398</v>
      </c>
      <c r="S700" t="s">
        <v>1399</v>
      </c>
    </row>
    <row r="701" spans="1:19" x14ac:dyDescent="0.35">
      <c r="A701" t="s">
        <v>8054</v>
      </c>
      <c r="B701" t="s">
        <v>8055</v>
      </c>
      <c r="C701" t="s">
        <v>19040</v>
      </c>
      <c r="D701" t="s">
        <v>8056</v>
      </c>
      <c r="E701" t="s">
        <v>8057</v>
      </c>
      <c r="F701" t="s">
        <v>8058</v>
      </c>
      <c r="G701" t="s">
        <v>8059</v>
      </c>
      <c r="H701" s="3">
        <v>54301</v>
      </c>
      <c r="I701" t="s">
        <v>9454</v>
      </c>
      <c r="J701" t="s">
        <v>18304</v>
      </c>
      <c r="K701" s="5">
        <v>4571</v>
      </c>
      <c r="L701" s="2">
        <v>2</v>
      </c>
      <c r="M701">
        <v>164</v>
      </c>
      <c r="N701" s="6">
        <v>44920</v>
      </c>
      <c r="O701" t="s">
        <v>18330</v>
      </c>
      <c r="P701" t="s">
        <v>8060</v>
      </c>
      <c r="Q701" t="s">
        <v>8061</v>
      </c>
      <c r="R701" t="s">
        <v>8062</v>
      </c>
      <c r="S701" t="s">
        <v>8063</v>
      </c>
    </row>
    <row r="702" spans="1:19" x14ac:dyDescent="0.35">
      <c r="A702" t="s">
        <v>15556</v>
      </c>
      <c r="B702" t="s">
        <v>15557</v>
      </c>
      <c r="C702" t="s">
        <v>19041</v>
      </c>
      <c r="D702" t="s">
        <v>15558</v>
      </c>
      <c r="E702" t="s">
        <v>15559</v>
      </c>
      <c r="F702" t="s">
        <v>15560</v>
      </c>
      <c r="G702" t="s">
        <v>13833</v>
      </c>
      <c r="H702" s="3" t="s">
        <v>15561</v>
      </c>
      <c r="I702" t="s">
        <v>5121</v>
      </c>
      <c r="J702" t="s">
        <v>18308</v>
      </c>
      <c r="K702" s="5">
        <v>7973</v>
      </c>
      <c r="L702" s="2">
        <v>3</v>
      </c>
      <c r="M702">
        <v>614</v>
      </c>
      <c r="N702" s="6">
        <v>44894</v>
      </c>
      <c r="O702" t="s">
        <v>18334</v>
      </c>
      <c r="P702" t="s">
        <v>15562</v>
      </c>
      <c r="Q702" t="s">
        <v>15563</v>
      </c>
      <c r="R702" t="s">
        <v>15564</v>
      </c>
      <c r="S702" t="s">
        <v>15565</v>
      </c>
    </row>
    <row r="703" spans="1:19" x14ac:dyDescent="0.35">
      <c r="A703" t="s">
        <v>12500</v>
      </c>
      <c r="B703" t="s">
        <v>12501</v>
      </c>
      <c r="C703" t="s">
        <v>19042</v>
      </c>
      <c r="D703" t="s">
        <v>12502</v>
      </c>
      <c r="E703" t="s">
        <v>12503</v>
      </c>
      <c r="F703" t="s">
        <v>12504</v>
      </c>
      <c r="G703" t="s">
        <v>7003</v>
      </c>
      <c r="H703" s="3">
        <v>6302</v>
      </c>
      <c r="I703" t="s">
        <v>9455</v>
      </c>
      <c r="J703" t="s">
        <v>18289</v>
      </c>
      <c r="K703" s="5">
        <v>6055</v>
      </c>
      <c r="L703" s="2">
        <v>2</v>
      </c>
      <c r="M703">
        <v>202</v>
      </c>
      <c r="N703" s="6">
        <v>44837</v>
      </c>
      <c r="O703" t="s">
        <v>18318</v>
      </c>
      <c r="P703" t="s">
        <v>12505</v>
      </c>
      <c r="Q703" t="s">
        <v>12506</v>
      </c>
      <c r="R703" t="s">
        <v>12507</v>
      </c>
      <c r="S703" t="s">
        <v>12508</v>
      </c>
    </row>
    <row r="704" spans="1:19" x14ac:dyDescent="0.35">
      <c r="A704" t="s">
        <v>3010</v>
      </c>
      <c r="B704" t="s">
        <v>3011</v>
      </c>
      <c r="C704" t="s">
        <v>19043</v>
      </c>
      <c r="D704" t="s">
        <v>3012</v>
      </c>
      <c r="E704" t="s">
        <v>3013</v>
      </c>
      <c r="F704" t="s">
        <v>3014</v>
      </c>
      <c r="G704" t="s">
        <v>922</v>
      </c>
      <c r="H704" s="3" t="s">
        <v>3015</v>
      </c>
      <c r="I704" t="s">
        <v>9453</v>
      </c>
      <c r="J704" t="s">
        <v>18291</v>
      </c>
      <c r="K704" s="5">
        <v>847</v>
      </c>
      <c r="L704" s="2">
        <v>1</v>
      </c>
      <c r="M704">
        <v>43</v>
      </c>
      <c r="N704" s="6">
        <v>44881</v>
      </c>
      <c r="O704" t="s">
        <v>18320</v>
      </c>
      <c r="P704" t="s">
        <v>3016</v>
      </c>
      <c r="Q704" t="s">
        <v>3017</v>
      </c>
      <c r="R704" t="s">
        <v>3018</v>
      </c>
      <c r="S704" t="s">
        <v>3019</v>
      </c>
    </row>
    <row r="705" spans="1:19" x14ac:dyDescent="0.35">
      <c r="A705" t="s">
        <v>8266</v>
      </c>
      <c r="B705" t="s">
        <v>8267</v>
      </c>
      <c r="C705" t="s">
        <v>19044</v>
      </c>
      <c r="D705" t="s">
        <v>8268</v>
      </c>
      <c r="E705" t="s">
        <v>8269</v>
      </c>
      <c r="F705" t="s">
        <v>8270</v>
      </c>
      <c r="G705" t="s">
        <v>6019</v>
      </c>
      <c r="H705" s="3">
        <v>27409</v>
      </c>
      <c r="I705" t="s">
        <v>9454</v>
      </c>
      <c r="J705" t="s">
        <v>18297</v>
      </c>
      <c r="K705" s="5">
        <v>4914</v>
      </c>
      <c r="L705" s="2">
        <v>3</v>
      </c>
      <c r="M705">
        <v>702</v>
      </c>
      <c r="N705" s="6">
        <v>44886</v>
      </c>
      <c r="O705" t="s">
        <v>18319</v>
      </c>
      <c r="P705" t="s">
        <v>8271</v>
      </c>
      <c r="Q705" t="s">
        <v>8272</v>
      </c>
      <c r="R705" t="s">
        <v>8273</v>
      </c>
      <c r="S705" t="s">
        <v>8274</v>
      </c>
    </row>
    <row r="706" spans="1:19" x14ac:dyDescent="0.35">
      <c r="A706" t="s">
        <v>9118</v>
      </c>
      <c r="B706" t="s">
        <v>9119</v>
      </c>
      <c r="C706" t="s">
        <v>19045</v>
      </c>
      <c r="D706" t="s">
        <v>9120</v>
      </c>
      <c r="E706" t="s">
        <v>9121</v>
      </c>
      <c r="F706" t="s">
        <v>8270</v>
      </c>
      <c r="G706" t="s">
        <v>6019</v>
      </c>
      <c r="H706" s="3">
        <v>27401</v>
      </c>
      <c r="I706" t="s">
        <v>9454</v>
      </c>
      <c r="J706" t="s">
        <v>18296</v>
      </c>
      <c r="K706" s="5">
        <v>1358</v>
      </c>
      <c r="L706" s="2">
        <v>4</v>
      </c>
      <c r="M706">
        <v>76</v>
      </c>
      <c r="N706" s="6">
        <v>44913</v>
      </c>
      <c r="O706" t="s">
        <v>18313</v>
      </c>
      <c r="P706" t="s">
        <v>9122</v>
      </c>
      <c r="Q706" t="s">
        <v>9123</v>
      </c>
      <c r="R706" t="s">
        <v>9124</v>
      </c>
      <c r="S706" t="s">
        <v>9125</v>
      </c>
    </row>
    <row r="707" spans="1:19" x14ac:dyDescent="0.35">
      <c r="A707" t="s">
        <v>259</v>
      </c>
      <c r="B707" t="s">
        <v>260</v>
      </c>
      <c r="C707" t="s">
        <v>19542</v>
      </c>
      <c r="D707" t="s">
        <v>261</v>
      </c>
      <c r="E707" t="s">
        <v>262</v>
      </c>
      <c r="F707" t="s">
        <v>263</v>
      </c>
      <c r="G707" t="s">
        <v>264</v>
      </c>
      <c r="H707" s="3" t="s">
        <v>265</v>
      </c>
      <c r="I707" t="s">
        <v>9453</v>
      </c>
      <c r="J707" t="s">
        <v>18307</v>
      </c>
      <c r="K707" s="5">
        <v>2352</v>
      </c>
      <c r="L707" s="2">
        <v>5</v>
      </c>
      <c r="M707">
        <v>181</v>
      </c>
      <c r="N707" s="6">
        <v>44905</v>
      </c>
      <c r="O707" t="s">
        <v>18312</v>
      </c>
      <c r="P707" t="s">
        <v>266</v>
      </c>
      <c r="Q707" t="s">
        <v>267</v>
      </c>
      <c r="R707" t="s">
        <v>268</v>
      </c>
      <c r="S707" t="s">
        <v>269</v>
      </c>
    </row>
    <row r="708" spans="1:19" x14ac:dyDescent="0.35">
      <c r="A708" t="s">
        <v>54</v>
      </c>
      <c r="B708" t="s">
        <v>55</v>
      </c>
      <c r="C708" t="s">
        <v>19047</v>
      </c>
      <c r="D708" t="s">
        <v>56</v>
      </c>
      <c r="E708" t="s">
        <v>57</v>
      </c>
      <c r="F708" t="s">
        <v>58</v>
      </c>
      <c r="G708" t="s">
        <v>59</v>
      </c>
      <c r="H708" s="3" t="s">
        <v>60</v>
      </c>
      <c r="I708" t="s">
        <v>9453</v>
      </c>
      <c r="J708" t="s">
        <v>18310</v>
      </c>
      <c r="K708" s="5">
        <v>8764</v>
      </c>
      <c r="L708" s="2">
        <v>4</v>
      </c>
      <c r="M708">
        <v>439</v>
      </c>
      <c r="N708" s="6">
        <v>44846</v>
      </c>
      <c r="O708" t="s">
        <v>18325</v>
      </c>
      <c r="P708" t="s">
        <v>61</v>
      </c>
      <c r="Q708" t="s">
        <v>62</v>
      </c>
      <c r="R708" t="s">
        <v>63</v>
      </c>
      <c r="S708" t="s">
        <v>64</v>
      </c>
    </row>
    <row r="709" spans="1:19" x14ac:dyDescent="0.35">
      <c r="A709" t="s">
        <v>723</v>
      </c>
      <c r="B709" t="s">
        <v>724</v>
      </c>
      <c r="C709" t="s">
        <v>19048</v>
      </c>
      <c r="D709" t="s">
        <v>725</v>
      </c>
      <c r="E709" t="s">
        <v>726</v>
      </c>
      <c r="F709" t="s">
        <v>727</v>
      </c>
      <c r="G709" t="s">
        <v>728</v>
      </c>
      <c r="H709" s="3" t="s">
        <v>729</v>
      </c>
      <c r="I709" t="s">
        <v>9453</v>
      </c>
      <c r="J709" t="s">
        <v>18291</v>
      </c>
      <c r="K709" s="5">
        <v>10472</v>
      </c>
      <c r="L709" s="2">
        <v>3</v>
      </c>
      <c r="M709">
        <v>456</v>
      </c>
      <c r="N709" s="6">
        <v>44903</v>
      </c>
      <c r="O709" t="s">
        <v>18336</v>
      </c>
      <c r="P709" t="s">
        <v>730</v>
      </c>
      <c r="Q709" t="s">
        <v>731</v>
      </c>
      <c r="R709" t="s">
        <v>732</v>
      </c>
      <c r="S709" t="s">
        <v>733</v>
      </c>
    </row>
    <row r="710" spans="1:19" x14ac:dyDescent="0.35">
      <c r="A710" t="s">
        <v>12442</v>
      </c>
      <c r="B710" t="s">
        <v>12443</v>
      </c>
      <c r="C710" t="s">
        <v>19049</v>
      </c>
      <c r="D710" t="s">
        <v>12444</v>
      </c>
      <c r="E710" t="s">
        <v>12445</v>
      </c>
      <c r="F710" t="s">
        <v>12446</v>
      </c>
      <c r="G710" t="s">
        <v>9488</v>
      </c>
      <c r="H710" s="3">
        <v>2474</v>
      </c>
      <c r="I710" t="s">
        <v>9455</v>
      </c>
      <c r="J710" t="s">
        <v>18298</v>
      </c>
      <c r="K710" s="5">
        <v>1960</v>
      </c>
      <c r="L710" s="2">
        <v>4</v>
      </c>
      <c r="M710">
        <v>70</v>
      </c>
      <c r="N710" s="6">
        <v>44895</v>
      </c>
      <c r="O710" t="s">
        <v>18333</v>
      </c>
      <c r="P710" t="s">
        <v>12447</v>
      </c>
      <c r="Q710" t="s">
        <v>12448</v>
      </c>
      <c r="R710" t="s">
        <v>12449</v>
      </c>
      <c r="S710" t="s">
        <v>12450</v>
      </c>
    </row>
    <row r="711" spans="1:19" x14ac:dyDescent="0.35">
      <c r="A711" t="s">
        <v>10993</v>
      </c>
      <c r="B711" t="s">
        <v>10994</v>
      </c>
      <c r="C711" t="s">
        <v>19050</v>
      </c>
      <c r="D711" t="s">
        <v>10995</v>
      </c>
      <c r="E711" t="s">
        <v>10996</v>
      </c>
      <c r="F711" t="s">
        <v>10997</v>
      </c>
      <c r="G711" t="s">
        <v>9488</v>
      </c>
      <c r="H711" s="3">
        <v>1220</v>
      </c>
      <c r="I711" t="s">
        <v>9455</v>
      </c>
      <c r="J711" t="s">
        <v>18294</v>
      </c>
      <c r="K711" s="5">
        <v>10171</v>
      </c>
      <c r="L711" s="2">
        <v>4</v>
      </c>
      <c r="M711">
        <v>536</v>
      </c>
      <c r="N711" s="6">
        <v>44920</v>
      </c>
      <c r="O711" t="s">
        <v>18314</v>
      </c>
      <c r="P711" t="s">
        <v>10998</v>
      </c>
      <c r="Q711" t="s">
        <v>10999</v>
      </c>
      <c r="R711" t="s">
        <v>11000</v>
      </c>
      <c r="S711" t="s">
        <v>11001</v>
      </c>
    </row>
    <row r="712" spans="1:19" x14ac:dyDescent="0.35">
      <c r="A712" t="s">
        <v>11643</v>
      </c>
      <c r="B712" t="s">
        <v>12880</v>
      </c>
      <c r="C712" t="s">
        <v>19051</v>
      </c>
      <c r="D712" t="s">
        <v>12881</v>
      </c>
      <c r="E712" t="s">
        <v>12882</v>
      </c>
      <c r="F712" t="s">
        <v>12883</v>
      </c>
      <c r="G712" t="s">
        <v>9673</v>
      </c>
      <c r="H712" s="3">
        <v>3216</v>
      </c>
      <c r="I712" t="s">
        <v>9455</v>
      </c>
      <c r="J712" t="s">
        <v>18303</v>
      </c>
      <c r="K712" s="5">
        <v>8253</v>
      </c>
      <c r="L712" s="2">
        <v>3</v>
      </c>
      <c r="M712">
        <v>551</v>
      </c>
      <c r="N712" s="6">
        <v>44881</v>
      </c>
      <c r="O712" t="s">
        <v>18315</v>
      </c>
      <c r="P712" t="s">
        <v>12884</v>
      </c>
      <c r="Q712" t="s">
        <v>12885</v>
      </c>
      <c r="R712" t="s">
        <v>12886</v>
      </c>
      <c r="S712" t="s">
        <v>12887</v>
      </c>
    </row>
    <row r="713" spans="1:19" x14ac:dyDescent="0.35">
      <c r="A713" t="s">
        <v>3291</v>
      </c>
      <c r="B713" t="s">
        <v>3292</v>
      </c>
      <c r="C713" t="s">
        <v>19052</v>
      </c>
      <c r="D713" t="s">
        <v>3293</v>
      </c>
      <c r="E713" t="s">
        <v>3294</v>
      </c>
      <c r="F713" t="s">
        <v>3295</v>
      </c>
      <c r="G713" t="s">
        <v>340</v>
      </c>
      <c r="H713" s="3" t="s">
        <v>3296</v>
      </c>
      <c r="I713" t="s">
        <v>9453</v>
      </c>
      <c r="J713" t="s">
        <v>18304</v>
      </c>
      <c r="K713" s="5">
        <v>9534</v>
      </c>
      <c r="L713" s="2">
        <v>2</v>
      </c>
      <c r="M713">
        <v>367</v>
      </c>
      <c r="N713" s="6">
        <v>44881</v>
      </c>
      <c r="O713" t="s">
        <v>18312</v>
      </c>
      <c r="P713" t="s">
        <v>3297</v>
      </c>
      <c r="Q713" t="s">
        <v>3298</v>
      </c>
      <c r="R713" t="s">
        <v>3299</v>
      </c>
      <c r="S713" t="s">
        <v>3300</v>
      </c>
    </row>
    <row r="714" spans="1:19" x14ac:dyDescent="0.35">
      <c r="A714" t="s">
        <v>4404</v>
      </c>
      <c r="B714" t="s">
        <v>16317</v>
      </c>
      <c r="C714" t="s">
        <v>19053</v>
      </c>
      <c r="D714" t="s">
        <v>16318</v>
      </c>
      <c r="E714" t="s">
        <v>16319</v>
      </c>
      <c r="F714" t="s">
        <v>16320</v>
      </c>
      <c r="G714" t="s">
        <v>13790</v>
      </c>
      <c r="H714" s="3" t="s">
        <v>16321</v>
      </c>
      <c r="I714" t="s">
        <v>5121</v>
      </c>
      <c r="J714" t="s">
        <v>18296</v>
      </c>
      <c r="K714" s="5">
        <v>5936</v>
      </c>
      <c r="L714" s="2">
        <v>4</v>
      </c>
      <c r="M714">
        <v>350</v>
      </c>
      <c r="N714" s="6">
        <v>44918</v>
      </c>
      <c r="O714" t="s">
        <v>18330</v>
      </c>
      <c r="P714" t="s">
        <v>16322</v>
      </c>
      <c r="Q714" t="s">
        <v>16323</v>
      </c>
      <c r="R714" t="s">
        <v>16324</v>
      </c>
      <c r="S714" t="s">
        <v>16325</v>
      </c>
    </row>
    <row r="715" spans="1:19" x14ac:dyDescent="0.35">
      <c r="A715" t="s">
        <v>10367</v>
      </c>
      <c r="B715" t="s">
        <v>10368</v>
      </c>
      <c r="C715" t="s">
        <v>19054</v>
      </c>
      <c r="D715" t="s">
        <v>10369</v>
      </c>
      <c r="E715" t="s">
        <v>10370</v>
      </c>
      <c r="F715" t="s">
        <v>10371</v>
      </c>
      <c r="G715" t="s">
        <v>7003</v>
      </c>
      <c r="H715" s="3">
        <v>6935</v>
      </c>
      <c r="I715" t="s">
        <v>9455</v>
      </c>
      <c r="J715" t="s">
        <v>18294</v>
      </c>
      <c r="K715" s="5">
        <v>154</v>
      </c>
      <c r="L715" s="2">
        <v>3</v>
      </c>
      <c r="M715">
        <v>8</v>
      </c>
      <c r="N715" s="6">
        <v>44889</v>
      </c>
      <c r="O715" t="s">
        <v>18312</v>
      </c>
      <c r="P715" t="s">
        <v>10372</v>
      </c>
      <c r="Q715" t="s">
        <v>10373</v>
      </c>
      <c r="R715" t="s">
        <v>10374</v>
      </c>
      <c r="S715" t="s">
        <v>10375</v>
      </c>
    </row>
    <row r="716" spans="1:19" x14ac:dyDescent="0.35">
      <c r="A716" t="s">
        <v>11037</v>
      </c>
      <c r="B716" t="s">
        <v>11038</v>
      </c>
      <c r="C716" t="s">
        <v>19055</v>
      </c>
      <c r="D716" t="s">
        <v>11039</v>
      </c>
      <c r="E716" t="s">
        <v>11040</v>
      </c>
      <c r="F716" t="s">
        <v>11041</v>
      </c>
      <c r="G716" t="s">
        <v>9488</v>
      </c>
      <c r="H716" s="3">
        <v>2652</v>
      </c>
      <c r="I716" t="s">
        <v>9455</v>
      </c>
      <c r="J716" t="s">
        <v>18306</v>
      </c>
      <c r="K716" s="5">
        <v>5663</v>
      </c>
      <c r="L716" s="2">
        <v>5</v>
      </c>
      <c r="M716">
        <v>196</v>
      </c>
      <c r="N716" s="6">
        <v>44875</v>
      </c>
      <c r="O716" t="s">
        <v>18319</v>
      </c>
      <c r="P716" t="s">
        <v>11042</v>
      </c>
      <c r="Q716" t="s">
        <v>11043</v>
      </c>
      <c r="R716" t="s">
        <v>11044</v>
      </c>
      <c r="S716" t="s">
        <v>11045</v>
      </c>
    </row>
    <row r="717" spans="1:19" x14ac:dyDescent="0.35">
      <c r="A717" t="s">
        <v>6853</v>
      </c>
      <c r="B717" t="s">
        <v>13004</v>
      </c>
      <c r="C717" t="s">
        <v>19056</v>
      </c>
      <c r="D717" t="s">
        <v>13005</v>
      </c>
      <c r="E717" t="s">
        <v>13006</v>
      </c>
      <c r="F717" t="s">
        <v>13007</v>
      </c>
      <c r="G717" t="s">
        <v>9488</v>
      </c>
      <c r="H717" s="3">
        <v>2620</v>
      </c>
      <c r="I717" t="s">
        <v>9455</v>
      </c>
      <c r="J717" t="s">
        <v>18303</v>
      </c>
      <c r="K717" s="5">
        <v>11298</v>
      </c>
      <c r="L717" s="2">
        <v>2</v>
      </c>
      <c r="M717">
        <v>1256</v>
      </c>
      <c r="N717" s="6">
        <v>44910</v>
      </c>
      <c r="O717" t="s">
        <v>18320</v>
      </c>
      <c r="P717" t="s">
        <v>13008</v>
      </c>
      <c r="Q717" t="s">
        <v>13009</v>
      </c>
      <c r="R717" t="s">
        <v>13010</v>
      </c>
      <c r="S717" t="s">
        <v>13011</v>
      </c>
    </row>
    <row r="718" spans="1:19" x14ac:dyDescent="0.35">
      <c r="A718" t="s">
        <v>11740</v>
      </c>
      <c r="B718" t="s">
        <v>11741</v>
      </c>
      <c r="C718" t="s">
        <v>19057</v>
      </c>
      <c r="D718" t="s">
        <v>11742</v>
      </c>
      <c r="E718" t="s">
        <v>11743</v>
      </c>
      <c r="F718" t="s">
        <v>11744</v>
      </c>
      <c r="G718" t="s">
        <v>9469</v>
      </c>
      <c r="H718" s="3">
        <v>4871</v>
      </c>
      <c r="I718" t="s">
        <v>9455</v>
      </c>
      <c r="J718" t="s">
        <v>18289</v>
      </c>
      <c r="K718" s="5">
        <v>1309</v>
      </c>
      <c r="L718" s="2">
        <v>5</v>
      </c>
      <c r="M718">
        <v>49</v>
      </c>
      <c r="N718" s="6">
        <v>44876</v>
      </c>
      <c r="O718" t="s">
        <v>18330</v>
      </c>
      <c r="P718" t="s">
        <v>11745</v>
      </c>
      <c r="Q718" t="s">
        <v>11746</v>
      </c>
      <c r="R718" t="s">
        <v>11747</v>
      </c>
      <c r="S718" t="s">
        <v>11748</v>
      </c>
    </row>
    <row r="719" spans="1:19" x14ac:dyDescent="0.35">
      <c r="A719" t="s">
        <v>1400</v>
      </c>
      <c r="B719" t="s">
        <v>1401</v>
      </c>
      <c r="C719" t="s">
        <v>19058</v>
      </c>
      <c r="D719" t="s">
        <v>1402</v>
      </c>
      <c r="E719" t="s">
        <v>1403</v>
      </c>
      <c r="F719" t="s">
        <v>1404</v>
      </c>
      <c r="G719" t="s">
        <v>308</v>
      </c>
      <c r="H719" s="3" t="s">
        <v>1405</v>
      </c>
      <c r="I719" t="s">
        <v>9453</v>
      </c>
      <c r="J719" t="s">
        <v>18294</v>
      </c>
      <c r="K719" s="5">
        <v>3815</v>
      </c>
      <c r="L719" s="2">
        <v>3</v>
      </c>
      <c r="M719">
        <v>212</v>
      </c>
      <c r="N719" s="6">
        <v>44885</v>
      </c>
      <c r="O719" t="s">
        <v>18314</v>
      </c>
      <c r="P719" t="s">
        <v>1406</v>
      </c>
      <c r="Q719" t="s">
        <v>1407</v>
      </c>
      <c r="R719" t="s">
        <v>1408</v>
      </c>
      <c r="S719" t="s">
        <v>1409</v>
      </c>
    </row>
    <row r="720" spans="1:19" x14ac:dyDescent="0.35">
      <c r="A720" t="s">
        <v>4705</v>
      </c>
      <c r="B720" t="s">
        <v>4706</v>
      </c>
      <c r="C720" t="s">
        <v>19059</v>
      </c>
      <c r="D720" t="s">
        <v>4707</v>
      </c>
      <c r="E720" t="s">
        <v>4708</v>
      </c>
      <c r="F720" t="s">
        <v>4709</v>
      </c>
      <c r="G720" t="s">
        <v>4710</v>
      </c>
      <c r="H720" s="3" t="s">
        <v>4711</v>
      </c>
      <c r="I720" t="s">
        <v>9453</v>
      </c>
      <c r="J720" t="s">
        <v>18295</v>
      </c>
      <c r="K720" s="5">
        <v>385</v>
      </c>
      <c r="L720" s="2">
        <v>2</v>
      </c>
      <c r="M720">
        <v>16</v>
      </c>
      <c r="N720" s="6">
        <v>44851</v>
      </c>
      <c r="O720" t="s">
        <v>18334</v>
      </c>
      <c r="P720" t="s">
        <v>4712</v>
      </c>
      <c r="Q720" t="s">
        <v>4713</v>
      </c>
      <c r="R720" t="s">
        <v>4714</v>
      </c>
      <c r="S720" t="s">
        <v>4715</v>
      </c>
    </row>
    <row r="721" spans="1:19" x14ac:dyDescent="0.35">
      <c r="A721" t="s">
        <v>2561</v>
      </c>
      <c r="B721" t="s">
        <v>6155</v>
      </c>
      <c r="C721" t="s">
        <v>19060</v>
      </c>
      <c r="D721" t="s">
        <v>6156</v>
      </c>
      <c r="E721" t="s">
        <v>6157</v>
      </c>
      <c r="F721" t="s">
        <v>6158</v>
      </c>
      <c r="G721" t="s">
        <v>5359</v>
      </c>
      <c r="H721" s="3">
        <v>7601</v>
      </c>
      <c r="I721" t="s">
        <v>9454</v>
      </c>
      <c r="J721" t="s">
        <v>18310</v>
      </c>
      <c r="K721" s="5">
        <v>315</v>
      </c>
      <c r="L721" s="2">
        <v>3</v>
      </c>
      <c r="M721">
        <v>15</v>
      </c>
      <c r="N721" s="6">
        <v>44870</v>
      </c>
      <c r="O721" t="s">
        <v>18329</v>
      </c>
      <c r="P721" t="s">
        <v>6159</v>
      </c>
      <c r="Q721" t="s">
        <v>6160</v>
      </c>
      <c r="R721" t="s">
        <v>6161</v>
      </c>
      <c r="S721" t="s">
        <v>6162</v>
      </c>
    </row>
    <row r="722" spans="1:19" x14ac:dyDescent="0.35">
      <c r="A722" t="s">
        <v>4952</v>
      </c>
      <c r="B722" t="s">
        <v>4953</v>
      </c>
      <c r="C722" t="s">
        <v>19061</v>
      </c>
      <c r="D722" t="s">
        <v>4954</v>
      </c>
      <c r="E722" t="s">
        <v>4955</v>
      </c>
      <c r="F722" t="s">
        <v>4956</v>
      </c>
      <c r="G722" t="s">
        <v>592</v>
      </c>
      <c r="H722" s="3" t="s">
        <v>4957</v>
      </c>
      <c r="I722" t="s">
        <v>9453</v>
      </c>
      <c r="J722" t="s">
        <v>18310</v>
      </c>
      <c r="K722" s="5">
        <v>11823</v>
      </c>
      <c r="L722" s="2">
        <v>3</v>
      </c>
      <c r="M722">
        <v>657</v>
      </c>
      <c r="N722" s="6">
        <v>44879</v>
      </c>
      <c r="O722" t="s">
        <v>18317</v>
      </c>
      <c r="P722" t="s">
        <v>4958</v>
      </c>
      <c r="Q722" t="s">
        <v>4959</v>
      </c>
      <c r="R722" t="s">
        <v>4960</v>
      </c>
      <c r="S722" t="s">
        <v>4961</v>
      </c>
    </row>
    <row r="723" spans="1:19" x14ac:dyDescent="0.35">
      <c r="A723" t="s">
        <v>4932</v>
      </c>
      <c r="B723" t="s">
        <v>14825</v>
      </c>
      <c r="C723" t="s">
        <v>19062</v>
      </c>
      <c r="D723" t="s">
        <v>14826</v>
      </c>
      <c r="E723" t="s">
        <v>14827</v>
      </c>
      <c r="F723" t="s">
        <v>14828</v>
      </c>
      <c r="G723" t="s">
        <v>13891</v>
      </c>
      <c r="H723" s="3" t="s">
        <v>14829</v>
      </c>
      <c r="I723" t="s">
        <v>5121</v>
      </c>
      <c r="J723" t="s">
        <v>18295</v>
      </c>
      <c r="K723" s="5">
        <v>2891</v>
      </c>
      <c r="L723" s="2">
        <v>1</v>
      </c>
      <c r="M723">
        <v>108</v>
      </c>
      <c r="N723" s="6">
        <v>44848</v>
      </c>
      <c r="O723" t="s">
        <v>18314</v>
      </c>
      <c r="P723" t="s">
        <v>14830</v>
      </c>
      <c r="Q723" t="s">
        <v>14831</v>
      </c>
      <c r="R723" t="s">
        <v>14832</v>
      </c>
      <c r="S723" t="s">
        <v>14833</v>
      </c>
    </row>
    <row r="724" spans="1:19" x14ac:dyDescent="0.35">
      <c r="A724" t="s">
        <v>9304</v>
      </c>
      <c r="B724" t="s">
        <v>15031</v>
      </c>
      <c r="C724" t="s">
        <v>19063</v>
      </c>
      <c r="D724" t="s">
        <v>15032</v>
      </c>
      <c r="E724" t="s">
        <v>15033</v>
      </c>
      <c r="F724" t="s">
        <v>14828</v>
      </c>
      <c r="G724" t="s">
        <v>13891</v>
      </c>
      <c r="H724" s="3" t="s">
        <v>15034</v>
      </c>
      <c r="I724" t="s">
        <v>5121</v>
      </c>
      <c r="J724" t="s">
        <v>18293</v>
      </c>
      <c r="K724" s="5">
        <v>5278</v>
      </c>
      <c r="L724" s="2">
        <v>5</v>
      </c>
      <c r="M724">
        <v>264</v>
      </c>
      <c r="N724" s="6">
        <v>44836</v>
      </c>
      <c r="O724" t="s">
        <v>18333</v>
      </c>
      <c r="P724" t="s">
        <v>15035</v>
      </c>
      <c r="Q724" t="s">
        <v>15036</v>
      </c>
      <c r="R724" t="s">
        <v>15037</v>
      </c>
      <c r="S724" t="s">
        <v>15038</v>
      </c>
    </row>
    <row r="725" spans="1:19" x14ac:dyDescent="0.35">
      <c r="A725" t="s">
        <v>12208</v>
      </c>
      <c r="B725" t="s">
        <v>15566</v>
      </c>
      <c r="C725" t="s">
        <v>19064</v>
      </c>
      <c r="D725" t="s">
        <v>15567</v>
      </c>
      <c r="E725" t="s">
        <v>15568</v>
      </c>
      <c r="F725" t="s">
        <v>14828</v>
      </c>
      <c r="G725" t="s">
        <v>13891</v>
      </c>
      <c r="H725" s="3" t="s">
        <v>15569</v>
      </c>
      <c r="I725" t="s">
        <v>5121</v>
      </c>
      <c r="J725" t="s">
        <v>18298</v>
      </c>
      <c r="K725" s="5">
        <v>8036</v>
      </c>
      <c r="L725" s="2">
        <v>1</v>
      </c>
      <c r="M725">
        <v>335</v>
      </c>
      <c r="N725" s="6">
        <v>44906</v>
      </c>
      <c r="O725" t="s">
        <v>18331</v>
      </c>
      <c r="P725" t="s">
        <v>15570</v>
      </c>
      <c r="Q725" t="s">
        <v>15571</v>
      </c>
      <c r="R725" t="s">
        <v>15572</v>
      </c>
      <c r="S725" t="s">
        <v>15573</v>
      </c>
    </row>
    <row r="726" spans="1:19" x14ac:dyDescent="0.35">
      <c r="A726" t="s">
        <v>17101</v>
      </c>
      <c r="B726" t="s">
        <v>17102</v>
      </c>
      <c r="C726" t="s">
        <v>19065</v>
      </c>
      <c r="D726" t="s">
        <v>17103</v>
      </c>
      <c r="E726" t="s">
        <v>17104</v>
      </c>
      <c r="F726" t="s">
        <v>14828</v>
      </c>
      <c r="G726" t="s">
        <v>13891</v>
      </c>
      <c r="H726" s="3" t="s">
        <v>17105</v>
      </c>
      <c r="I726" t="s">
        <v>5121</v>
      </c>
      <c r="J726" t="s">
        <v>18310</v>
      </c>
      <c r="K726" s="5">
        <v>2940</v>
      </c>
      <c r="L726" s="2">
        <v>5</v>
      </c>
      <c r="M726">
        <v>128</v>
      </c>
      <c r="N726" s="6">
        <v>44836</v>
      </c>
      <c r="O726" t="s">
        <v>18332</v>
      </c>
      <c r="P726" t="s">
        <v>17106</v>
      </c>
      <c r="Q726" t="s">
        <v>17107</v>
      </c>
      <c r="R726" t="s">
        <v>17108</v>
      </c>
      <c r="S726" t="s">
        <v>17109</v>
      </c>
    </row>
    <row r="727" spans="1:19" x14ac:dyDescent="0.35">
      <c r="A727" t="s">
        <v>12776</v>
      </c>
      <c r="B727" t="s">
        <v>17280</v>
      </c>
      <c r="C727" t="s">
        <v>19066</v>
      </c>
      <c r="D727" t="s">
        <v>8056</v>
      </c>
      <c r="E727" t="s">
        <v>17281</v>
      </c>
      <c r="F727" t="s">
        <v>14828</v>
      </c>
      <c r="G727" t="s">
        <v>13891</v>
      </c>
      <c r="H727" s="3" t="s">
        <v>17282</v>
      </c>
      <c r="I727" t="s">
        <v>5121</v>
      </c>
      <c r="J727" t="s">
        <v>18310</v>
      </c>
      <c r="K727" s="5">
        <v>8309</v>
      </c>
      <c r="L727" s="2">
        <v>4</v>
      </c>
      <c r="M727">
        <v>333</v>
      </c>
      <c r="N727" s="6">
        <v>44887</v>
      </c>
      <c r="O727" t="s">
        <v>18313</v>
      </c>
      <c r="P727" t="s">
        <v>17283</v>
      </c>
      <c r="Q727" t="s">
        <v>17284</v>
      </c>
      <c r="R727" t="s">
        <v>17285</v>
      </c>
      <c r="S727" t="s">
        <v>8063</v>
      </c>
    </row>
    <row r="728" spans="1:19" x14ac:dyDescent="0.35">
      <c r="A728" t="s">
        <v>1963</v>
      </c>
      <c r="B728" t="s">
        <v>1964</v>
      </c>
      <c r="C728" t="s">
        <v>19067</v>
      </c>
      <c r="D728" t="s">
        <v>1965</v>
      </c>
      <c r="E728" t="s">
        <v>1966</v>
      </c>
      <c r="F728" t="s">
        <v>1967</v>
      </c>
      <c r="G728" t="s">
        <v>717</v>
      </c>
      <c r="H728" s="3" t="s">
        <v>1968</v>
      </c>
      <c r="I728" t="s">
        <v>9453</v>
      </c>
      <c r="J728" t="s">
        <v>18295</v>
      </c>
      <c r="K728" s="5">
        <v>1820</v>
      </c>
      <c r="L728" s="2">
        <v>2</v>
      </c>
      <c r="M728">
        <v>63</v>
      </c>
      <c r="N728" s="6">
        <v>44861</v>
      </c>
      <c r="O728" t="s">
        <v>18323</v>
      </c>
      <c r="P728" t="s">
        <v>1969</v>
      </c>
      <c r="Q728" t="s">
        <v>1970</v>
      </c>
      <c r="R728" t="s">
        <v>1971</v>
      </c>
      <c r="S728" t="s">
        <v>1972</v>
      </c>
    </row>
    <row r="729" spans="1:19" x14ac:dyDescent="0.35">
      <c r="A729" t="s">
        <v>3934</v>
      </c>
      <c r="B729" t="s">
        <v>3935</v>
      </c>
      <c r="C729" t="s">
        <v>19068</v>
      </c>
      <c r="D729" t="s">
        <v>3936</v>
      </c>
      <c r="E729" t="s">
        <v>3937</v>
      </c>
      <c r="F729" t="s">
        <v>1967</v>
      </c>
      <c r="G729" t="s">
        <v>717</v>
      </c>
      <c r="H729" s="3" t="s">
        <v>3938</v>
      </c>
      <c r="I729" t="s">
        <v>9453</v>
      </c>
      <c r="J729" t="s">
        <v>18297</v>
      </c>
      <c r="K729" s="5">
        <v>1393</v>
      </c>
      <c r="L729" s="2">
        <v>1</v>
      </c>
      <c r="M729">
        <v>127</v>
      </c>
      <c r="N729" s="6">
        <v>44872</v>
      </c>
      <c r="O729" t="s">
        <v>18319</v>
      </c>
      <c r="P729" t="s">
        <v>3939</v>
      </c>
      <c r="Q729" t="s">
        <v>3940</v>
      </c>
      <c r="R729" t="s">
        <v>3941</v>
      </c>
      <c r="S729" t="s">
        <v>3942</v>
      </c>
    </row>
    <row r="730" spans="1:19" x14ac:dyDescent="0.35">
      <c r="A730" t="s">
        <v>1532</v>
      </c>
      <c r="B730" t="s">
        <v>1533</v>
      </c>
      <c r="C730" t="s">
        <v>19069</v>
      </c>
      <c r="D730" t="s">
        <v>1534</v>
      </c>
      <c r="E730" t="s">
        <v>1535</v>
      </c>
      <c r="F730" t="s">
        <v>1536</v>
      </c>
      <c r="G730" t="s">
        <v>15</v>
      </c>
      <c r="H730" s="3" t="s">
        <v>1537</v>
      </c>
      <c r="I730" t="s">
        <v>9453</v>
      </c>
      <c r="J730" t="s">
        <v>18306</v>
      </c>
      <c r="K730" s="5">
        <v>6440</v>
      </c>
      <c r="L730" s="2">
        <v>5</v>
      </c>
      <c r="M730">
        <v>215</v>
      </c>
      <c r="N730" s="6">
        <v>44901</v>
      </c>
      <c r="O730" t="s">
        <v>18313</v>
      </c>
      <c r="P730" t="s">
        <v>1538</v>
      </c>
      <c r="Q730" t="s">
        <v>1539</v>
      </c>
      <c r="R730" t="s">
        <v>1540</v>
      </c>
      <c r="S730" t="s">
        <v>1541</v>
      </c>
    </row>
    <row r="731" spans="1:19" x14ac:dyDescent="0.35">
      <c r="A731" t="s">
        <v>13607</v>
      </c>
      <c r="B731" t="s">
        <v>13608</v>
      </c>
      <c r="C731" t="s">
        <v>19070</v>
      </c>
      <c r="D731" t="s">
        <v>13609</v>
      </c>
      <c r="E731" t="s">
        <v>13610</v>
      </c>
      <c r="F731" t="s">
        <v>13611</v>
      </c>
      <c r="G731" t="s">
        <v>9488</v>
      </c>
      <c r="H731" s="3">
        <v>2311</v>
      </c>
      <c r="I731" t="s">
        <v>9455</v>
      </c>
      <c r="J731" t="s">
        <v>18304</v>
      </c>
      <c r="K731" s="5">
        <v>2275</v>
      </c>
      <c r="L731" s="2">
        <v>3</v>
      </c>
      <c r="M731">
        <v>99</v>
      </c>
      <c r="N731" s="6">
        <v>44925</v>
      </c>
      <c r="O731" t="s">
        <v>18318</v>
      </c>
      <c r="P731" t="s">
        <v>13612</v>
      </c>
      <c r="Q731" t="s">
        <v>13613</v>
      </c>
      <c r="R731" t="s">
        <v>13614</v>
      </c>
      <c r="S731" t="s">
        <v>13615</v>
      </c>
    </row>
    <row r="732" spans="1:19" x14ac:dyDescent="0.35">
      <c r="A732" t="s">
        <v>13807</v>
      </c>
      <c r="B732" t="s">
        <v>13808</v>
      </c>
      <c r="C732" t="s">
        <v>18479</v>
      </c>
      <c r="D732" t="s">
        <v>13809</v>
      </c>
      <c r="E732" t="s">
        <v>13810</v>
      </c>
      <c r="F732" t="s">
        <v>13811</v>
      </c>
      <c r="G732" t="s">
        <v>13790</v>
      </c>
      <c r="H732" s="3" t="s">
        <v>13812</v>
      </c>
      <c r="I732" t="s">
        <v>5121</v>
      </c>
      <c r="J732" t="s">
        <v>18302</v>
      </c>
      <c r="K732" s="5">
        <v>2331</v>
      </c>
      <c r="L732" s="2">
        <v>1</v>
      </c>
      <c r="M732">
        <v>167</v>
      </c>
      <c r="N732" s="6">
        <v>44906</v>
      </c>
      <c r="O732" t="s">
        <v>18312</v>
      </c>
      <c r="P732" t="s">
        <v>13813</v>
      </c>
      <c r="Q732" t="s">
        <v>13814</v>
      </c>
      <c r="R732" t="s">
        <v>13815</v>
      </c>
      <c r="S732" t="s">
        <v>13816</v>
      </c>
    </row>
    <row r="733" spans="1:19" x14ac:dyDescent="0.35">
      <c r="A733" t="s">
        <v>5087</v>
      </c>
      <c r="B733" t="s">
        <v>5088</v>
      </c>
      <c r="C733" t="s">
        <v>19072</v>
      </c>
      <c r="D733" t="s">
        <v>5089</v>
      </c>
      <c r="E733" t="s">
        <v>5090</v>
      </c>
      <c r="F733" t="s">
        <v>5091</v>
      </c>
      <c r="G733" t="s">
        <v>5092</v>
      </c>
      <c r="H733" s="3">
        <v>45011</v>
      </c>
      <c r="I733" t="s">
        <v>9454</v>
      </c>
      <c r="J733" t="s">
        <v>18307</v>
      </c>
      <c r="K733" s="5">
        <v>49</v>
      </c>
      <c r="L733" s="2">
        <v>4</v>
      </c>
      <c r="M733">
        <v>4</v>
      </c>
      <c r="N733" s="6">
        <v>44896</v>
      </c>
      <c r="O733" t="s">
        <v>18334</v>
      </c>
      <c r="P733" t="s">
        <v>5093</v>
      </c>
      <c r="Q733" t="s">
        <v>5094</v>
      </c>
      <c r="R733" t="s">
        <v>5095</v>
      </c>
      <c r="S733" t="s">
        <v>5096</v>
      </c>
    </row>
    <row r="734" spans="1:19" x14ac:dyDescent="0.35">
      <c r="A734" t="s">
        <v>14012</v>
      </c>
      <c r="B734" t="s">
        <v>14013</v>
      </c>
      <c r="C734" t="s">
        <v>19073</v>
      </c>
      <c r="D734" t="s">
        <v>14014</v>
      </c>
      <c r="E734" t="s">
        <v>14015</v>
      </c>
      <c r="F734" t="s">
        <v>5091</v>
      </c>
      <c r="G734" t="s">
        <v>13790</v>
      </c>
      <c r="H734" s="3" t="s">
        <v>14016</v>
      </c>
      <c r="I734" t="s">
        <v>5121</v>
      </c>
      <c r="J734" t="s">
        <v>18291</v>
      </c>
      <c r="K734" s="5">
        <v>3346</v>
      </c>
      <c r="L734" s="2">
        <v>3</v>
      </c>
      <c r="M734">
        <v>168</v>
      </c>
      <c r="N734" s="6">
        <v>44840</v>
      </c>
      <c r="O734" t="s">
        <v>18329</v>
      </c>
      <c r="P734" t="s">
        <v>14017</v>
      </c>
      <c r="Q734" t="s">
        <v>14018</v>
      </c>
      <c r="R734" t="s">
        <v>14019</v>
      </c>
      <c r="S734" t="s">
        <v>14020</v>
      </c>
    </row>
    <row r="735" spans="1:19" x14ac:dyDescent="0.35">
      <c r="A735" t="s">
        <v>14879</v>
      </c>
      <c r="B735" t="s">
        <v>14880</v>
      </c>
      <c r="C735" t="s">
        <v>19074</v>
      </c>
      <c r="D735" t="s">
        <v>14881</v>
      </c>
      <c r="E735" t="s">
        <v>14882</v>
      </c>
      <c r="F735" t="s">
        <v>5091</v>
      </c>
      <c r="G735" t="s">
        <v>13790</v>
      </c>
      <c r="H735" s="3" t="s">
        <v>14883</v>
      </c>
      <c r="I735" t="s">
        <v>5121</v>
      </c>
      <c r="J735" t="s">
        <v>18302</v>
      </c>
      <c r="K735" s="5">
        <v>4592</v>
      </c>
      <c r="L735" s="2">
        <v>3</v>
      </c>
      <c r="M735">
        <v>511</v>
      </c>
      <c r="N735" s="6">
        <v>44877</v>
      </c>
      <c r="O735" t="s">
        <v>18325</v>
      </c>
      <c r="P735" t="s">
        <v>14884</v>
      </c>
      <c r="Q735" t="s">
        <v>14885</v>
      </c>
      <c r="R735" t="s">
        <v>14886</v>
      </c>
      <c r="S735" t="s">
        <v>14887</v>
      </c>
    </row>
    <row r="736" spans="1:19" x14ac:dyDescent="0.35">
      <c r="A736" t="s">
        <v>5232</v>
      </c>
      <c r="B736" t="s">
        <v>15771</v>
      </c>
      <c r="C736" t="s">
        <v>19075</v>
      </c>
      <c r="D736" t="s">
        <v>15772</v>
      </c>
      <c r="E736" t="s">
        <v>15773</v>
      </c>
      <c r="F736" t="s">
        <v>5091</v>
      </c>
      <c r="G736" t="s">
        <v>13790</v>
      </c>
      <c r="H736" s="3" t="s">
        <v>15774</v>
      </c>
      <c r="I736" t="s">
        <v>5121</v>
      </c>
      <c r="J736" t="s">
        <v>18300</v>
      </c>
      <c r="K736" s="5">
        <v>8862</v>
      </c>
      <c r="L736" s="2">
        <v>5</v>
      </c>
      <c r="M736">
        <v>522</v>
      </c>
      <c r="N736" s="6">
        <v>44898</v>
      </c>
      <c r="O736" t="s">
        <v>18332</v>
      </c>
      <c r="P736" t="s">
        <v>15775</v>
      </c>
      <c r="Q736" t="s">
        <v>15776</v>
      </c>
      <c r="R736" t="s">
        <v>15777</v>
      </c>
      <c r="S736" t="s">
        <v>15778</v>
      </c>
    </row>
    <row r="737" spans="1:19" x14ac:dyDescent="0.35">
      <c r="A737" t="s">
        <v>13103</v>
      </c>
      <c r="B737" t="s">
        <v>15888</v>
      </c>
      <c r="C737" t="s">
        <v>19076</v>
      </c>
      <c r="D737" t="s">
        <v>15889</v>
      </c>
      <c r="E737" t="s">
        <v>15890</v>
      </c>
      <c r="F737" t="s">
        <v>5091</v>
      </c>
      <c r="G737" t="s">
        <v>13790</v>
      </c>
      <c r="H737" s="3" t="s">
        <v>15891</v>
      </c>
      <c r="I737" t="s">
        <v>5121</v>
      </c>
      <c r="J737" t="s">
        <v>18294</v>
      </c>
      <c r="K737" s="5">
        <v>9590</v>
      </c>
      <c r="L737" s="2">
        <v>1</v>
      </c>
      <c r="M737">
        <v>640</v>
      </c>
      <c r="N737" s="6">
        <v>44904</v>
      </c>
      <c r="O737" t="s">
        <v>18333</v>
      </c>
      <c r="P737" t="s">
        <v>15892</v>
      </c>
      <c r="Q737" t="s">
        <v>15893</v>
      </c>
      <c r="R737" t="s">
        <v>15894</v>
      </c>
      <c r="S737" t="s">
        <v>15895</v>
      </c>
    </row>
    <row r="738" spans="1:19" x14ac:dyDescent="0.35">
      <c r="A738" t="s">
        <v>16468</v>
      </c>
      <c r="B738" t="s">
        <v>16469</v>
      </c>
      <c r="C738" t="s">
        <v>19077</v>
      </c>
      <c r="D738" t="s">
        <v>16470</v>
      </c>
      <c r="E738" t="s">
        <v>16471</v>
      </c>
      <c r="F738" t="s">
        <v>5091</v>
      </c>
      <c r="G738" t="s">
        <v>13790</v>
      </c>
      <c r="H738" s="3" t="s">
        <v>16472</v>
      </c>
      <c r="I738" t="s">
        <v>5121</v>
      </c>
      <c r="J738" t="s">
        <v>18301</v>
      </c>
      <c r="K738" s="5">
        <v>7175</v>
      </c>
      <c r="L738" s="2">
        <v>1</v>
      </c>
      <c r="M738">
        <v>359</v>
      </c>
      <c r="N738" s="6">
        <v>44906</v>
      </c>
      <c r="O738" t="s">
        <v>18315</v>
      </c>
      <c r="P738" t="s">
        <v>16473</v>
      </c>
      <c r="Q738" t="s">
        <v>16474</v>
      </c>
      <c r="R738" t="s">
        <v>16475</v>
      </c>
      <c r="S738" t="s">
        <v>16476</v>
      </c>
    </row>
    <row r="739" spans="1:19" x14ac:dyDescent="0.35">
      <c r="A739" t="s">
        <v>16531</v>
      </c>
      <c r="B739" t="s">
        <v>16532</v>
      </c>
      <c r="C739" t="s">
        <v>19078</v>
      </c>
      <c r="D739" t="s">
        <v>16533</v>
      </c>
      <c r="E739" t="s">
        <v>16534</v>
      </c>
      <c r="F739" t="s">
        <v>5091</v>
      </c>
      <c r="G739" t="s">
        <v>13790</v>
      </c>
      <c r="H739" s="3" t="s">
        <v>15891</v>
      </c>
      <c r="I739" t="s">
        <v>5121</v>
      </c>
      <c r="J739" t="s">
        <v>18298</v>
      </c>
      <c r="K739" s="5">
        <v>2534</v>
      </c>
      <c r="L739" s="2">
        <v>5</v>
      </c>
      <c r="M739">
        <v>91</v>
      </c>
      <c r="N739" s="6">
        <v>44894</v>
      </c>
      <c r="O739" t="s">
        <v>18322</v>
      </c>
      <c r="P739" t="s">
        <v>16535</v>
      </c>
      <c r="Q739" t="s">
        <v>16536</v>
      </c>
      <c r="R739" t="s">
        <v>16537</v>
      </c>
      <c r="S739" t="s">
        <v>16538</v>
      </c>
    </row>
    <row r="740" spans="1:19" x14ac:dyDescent="0.35">
      <c r="A740" t="s">
        <v>17929</v>
      </c>
      <c r="B740" t="s">
        <v>17930</v>
      </c>
      <c r="C740" t="s">
        <v>19079</v>
      </c>
      <c r="D740" t="s">
        <v>17931</v>
      </c>
      <c r="E740" t="s">
        <v>17932</v>
      </c>
      <c r="F740" t="s">
        <v>5091</v>
      </c>
      <c r="G740" t="s">
        <v>13790</v>
      </c>
      <c r="H740" s="3" t="s">
        <v>17933</v>
      </c>
      <c r="I740" t="s">
        <v>5121</v>
      </c>
      <c r="J740" t="s">
        <v>18294</v>
      </c>
      <c r="K740" s="5">
        <v>1162</v>
      </c>
      <c r="L740" s="2">
        <v>4</v>
      </c>
      <c r="M740">
        <v>62</v>
      </c>
      <c r="N740" s="6">
        <v>44915</v>
      </c>
      <c r="O740" t="s">
        <v>18313</v>
      </c>
      <c r="P740" t="s">
        <v>17934</v>
      </c>
      <c r="Q740" t="s">
        <v>17935</v>
      </c>
      <c r="R740" t="s">
        <v>17936</v>
      </c>
      <c r="S740" t="s">
        <v>17937</v>
      </c>
    </row>
    <row r="741" spans="1:19" x14ac:dyDescent="0.35">
      <c r="A741" t="s">
        <v>4161</v>
      </c>
      <c r="B741" t="s">
        <v>4162</v>
      </c>
      <c r="C741" t="s">
        <v>19080</v>
      </c>
      <c r="D741" t="s">
        <v>4163</v>
      </c>
      <c r="E741" t="s">
        <v>4164</v>
      </c>
      <c r="F741" t="s">
        <v>4165</v>
      </c>
      <c r="G741" t="s">
        <v>2645</v>
      </c>
      <c r="H741" s="3" t="s">
        <v>4166</v>
      </c>
      <c r="I741" t="s">
        <v>9453</v>
      </c>
      <c r="J741" t="s">
        <v>18293</v>
      </c>
      <c r="K741" s="5">
        <v>7042</v>
      </c>
      <c r="L741" s="2">
        <v>1</v>
      </c>
      <c r="M741">
        <v>470</v>
      </c>
      <c r="N741" s="6">
        <v>44868</v>
      </c>
      <c r="O741" t="s">
        <v>18321</v>
      </c>
      <c r="P741" t="s">
        <v>4167</v>
      </c>
      <c r="Q741" t="s">
        <v>4168</v>
      </c>
      <c r="R741" t="s">
        <v>4169</v>
      </c>
      <c r="S741" t="s">
        <v>4170</v>
      </c>
    </row>
    <row r="742" spans="1:19" x14ac:dyDescent="0.35">
      <c r="A742" t="s">
        <v>4813</v>
      </c>
      <c r="B742" t="s">
        <v>11071</v>
      </c>
      <c r="C742" t="s">
        <v>19081</v>
      </c>
      <c r="D742" t="s">
        <v>11072</v>
      </c>
      <c r="E742" t="s">
        <v>11073</v>
      </c>
      <c r="F742" t="s">
        <v>11074</v>
      </c>
      <c r="G742" t="s">
        <v>9673</v>
      </c>
      <c r="H742" s="3">
        <v>3215</v>
      </c>
      <c r="I742" t="s">
        <v>9455</v>
      </c>
      <c r="J742" t="s">
        <v>18308</v>
      </c>
      <c r="K742" s="5">
        <v>7392</v>
      </c>
      <c r="L742" s="2">
        <v>2</v>
      </c>
      <c r="M742">
        <v>493</v>
      </c>
      <c r="N742" s="6">
        <v>44920</v>
      </c>
      <c r="O742" t="s">
        <v>18317</v>
      </c>
      <c r="P742" t="s">
        <v>11075</v>
      </c>
      <c r="Q742" t="s">
        <v>11076</v>
      </c>
      <c r="R742" t="s">
        <v>11077</v>
      </c>
      <c r="S742" t="s">
        <v>11078</v>
      </c>
    </row>
    <row r="743" spans="1:19" x14ac:dyDescent="0.35">
      <c r="A743" t="s">
        <v>13302</v>
      </c>
      <c r="B743" t="s">
        <v>13303</v>
      </c>
      <c r="C743" t="s">
        <v>19082</v>
      </c>
      <c r="D743" t="s">
        <v>13304</v>
      </c>
      <c r="E743" t="s">
        <v>13305</v>
      </c>
      <c r="F743" t="s">
        <v>13306</v>
      </c>
      <c r="G743" t="s">
        <v>9488</v>
      </c>
      <c r="H743" s="3">
        <v>2259</v>
      </c>
      <c r="I743" t="s">
        <v>9455</v>
      </c>
      <c r="J743" t="s">
        <v>18293</v>
      </c>
      <c r="K743" s="5">
        <v>371</v>
      </c>
      <c r="L743" s="2">
        <v>2</v>
      </c>
      <c r="M743">
        <v>20</v>
      </c>
      <c r="N743" s="6">
        <v>44862</v>
      </c>
      <c r="O743" t="s">
        <v>18335</v>
      </c>
      <c r="P743" t="s">
        <v>13307</v>
      </c>
      <c r="Q743" t="s">
        <v>13308</v>
      </c>
      <c r="R743" t="s">
        <v>13309</v>
      </c>
      <c r="S743" t="s">
        <v>13310</v>
      </c>
    </row>
    <row r="744" spans="1:19" x14ac:dyDescent="0.35">
      <c r="A744" t="s">
        <v>6631</v>
      </c>
      <c r="B744" t="s">
        <v>6632</v>
      </c>
      <c r="C744" t="s">
        <v>19083</v>
      </c>
      <c r="D744" t="s">
        <v>6633</v>
      </c>
      <c r="E744" t="s">
        <v>6634</v>
      </c>
      <c r="F744" t="s">
        <v>6635</v>
      </c>
      <c r="G744" t="s">
        <v>6636</v>
      </c>
      <c r="H744" s="3">
        <v>21074</v>
      </c>
      <c r="I744" t="s">
        <v>9454</v>
      </c>
      <c r="J744" t="s">
        <v>18294</v>
      </c>
      <c r="K744" s="5">
        <v>7728</v>
      </c>
      <c r="L744" s="2">
        <v>2</v>
      </c>
      <c r="M744">
        <v>368</v>
      </c>
      <c r="N744" s="6">
        <v>44919</v>
      </c>
      <c r="O744" t="s">
        <v>18334</v>
      </c>
      <c r="P744" t="s">
        <v>6637</v>
      </c>
      <c r="Q744" t="s">
        <v>6638</v>
      </c>
      <c r="R744" t="s">
        <v>6639</v>
      </c>
      <c r="S744" t="s">
        <v>6640</v>
      </c>
    </row>
    <row r="745" spans="1:19" x14ac:dyDescent="0.35">
      <c r="A745" t="s">
        <v>8115</v>
      </c>
      <c r="B745" t="s">
        <v>8116</v>
      </c>
      <c r="C745" t="s">
        <v>19084</v>
      </c>
      <c r="D745" t="s">
        <v>8117</v>
      </c>
      <c r="E745" t="s">
        <v>8118</v>
      </c>
      <c r="F745" t="s">
        <v>8119</v>
      </c>
      <c r="G745" t="s">
        <v>5687</v>
      </c>
      <c r="H745" s="3">
        <v>21076</v>
      </c>
      <c r="I745" t="s">
        <v>9454</v>
      </c>
      <c r="J745" t="s">
        <v>18306</v>
      </c>
      <c r="K745" s="5">
        <v>518</v>
      </c>
      <c r="L745" s="2">
        <v>1</v>
      </c>
      <c r="M745">
        <v>21</v>
      </c>
      <c r="N745" s="6">
        <v>44869</v>
      </c>
      <c r="O745" t="s">
        <v>18331</v>
      </c>
      <c r="P745" t="s">
        <v>8120</v>
      </c>
      <c r="Q745" t="s">
        <v>8121</v>
      </c>
      <c r="R745" t="s">
        <v>8122</v>
      </c>
      <c r="S745" t="s">
        <v>8123</v>
      </c>
    </row>
    <row r="746" spans="1:19" x14ac:dyDescent="0.35">
      <c r="A746" t="s">
        <v>15254</v>
      </c>
      <c r="B746" t="s">
        <v>15255</v>
      </c>
      <c r="C746" t="s">
        <v>19085</v>
      </c>
      <c r="D746" t="s">
        <v>15256</v>
      </c>
      <c r="E746" t="s">
        <v>15257</v>
      </c>
      <c r="F746" t="s">
        <v>8119</v>
      </c>
      <c r="G746" t="s">
        <v>13790</v>
      </c>
      <c r="H746" s="3" t="s">
        <v>15258</v>
      </c>
      <c r="I746" t="s">
        <v>5121</v>
      </c>
      <c r="J746" t="s">
        <v>18295</v>
      </c>
      <c r="K746" s="5">
        <v>8547</v>
      </c>
      <c r="L746" s="2">
        <v>5</v>
      </c>
      <c r="M746">
        <v>317</v>
      </c>
      <c r="N746" s="6">
        <v>44896</v>
      </c>
      <c r="O746" t="s">
        <v>18319</v>
      </c>
      <c r="P746" t="s">
        <v>15259</v>
      </c>
      <c r="Q746" t="s">
        <v>15260</v>
      </c>
      <c r="R746" t="s">
        <v>15261</v>
      </c>
      <c r="S746" t="s">
        <v>15262</v>
      </c>
    </row>
    <row r="747" spans="1:19" x14ac:dyDescent="0.35">
      <c r="A747" t="s">
        <v>15904</v>
      </c>
      <c r="B747" t="s">
        <v>15905</v>
      </c>
      <c r="C747" t="s">
        <v>19086</v>
      </c>
      <c r="D747" t="s">
        <v>15906</v>
      </c>
      <c r="E747" t="s">
        <v>15907</v>
      </c>
      <c r="F747" t="s">
        <v>8119</v>
      </c>
      <c r="G747" t="s">
        <v>13790</v>
      </c>
      <c r="H747" s="3" t="s">
        <v>15908</v>
      </c>
      <c r="I747" t="s">
        <v>5121</v>
      </c>
      <c r="J747" t="s">
        <v>18293</v>
      </c>
      <c r="K747" s="5">
        <v>4018</v>
      </c>
      <c r="L747" s="2">
        <v>3</v>
      </c>
      <c r="M747">
        <v>192</v>
      </c>
      <c r="N747" s="6">
        <v>44910</v>
      </c>
      <c r="O747" t="s">
        <v>18326</v>
      </c>
      <c r="P747" t="s">
        <v>15909</v>
      </c>
      <c r="Q747" t="s">
        <v>15910</v>
      </c>
      <c r="R747" t="s">
        <v>15911</v>
      </c>
      <c r="S747" t="s">
        <v>15912</v>
      </c>
    </row>
    <row r="748" spans="1:19" x14ac:dyDescent="0.35">
      <c r="A748" t="s">
        <v>10601</v>
      </c>
      <c r="B748" t="s">
        <v>13136</v>
      </c>
      <c r="C748" t="s">
        <v>19087</v>
      </c>
      <c r="D748" t="s">
        <v>13137</v>
      </c>
      <c r="E748" t="s">
        <v>13138</v>
      </c>
      <c r="F748" t="s">
        <v>13139</v>
      </c>
      <c r="G748" t="s">
        <v>9542</v>
      </c>
      <c r="H748" s="3">
        <v>5159</v>
      </c>
      <c r="I748" t="s">
        <v>9455</v>
      </c>
      <c r="J748" t="s">
        <v>18305</v>
      </c>
      <c r="K748" s="5">
        <v>6118</v>
      </c>
      <c r="L748" s="2">
        <v>3</v>
      </c>
      <c r="M748">
        <v>266</v>
      </c>
      <c r="N748" s="6">
        <v>44921</v>
      </c>
      <c r="O748" t="s">
        <v>18332</v>
      </c>
      <c r="P748" t="s">
        <v>13140</v>
      </c>
      <c r="Q748" t="s">
        <v>13141</v>
      </c>
      <c r="R748" t="s">
        <v>13142</v>
      </c>
      <c r="S748" t="s">
        <v>13143</v>
      </c>
    </row>
    <row r="749" spans="1:19" x14ac:dyDescent="0.35">
      <c r="A749" t="s">
        <v>2258</v>
      </c>
      <c r="B749" t="s">
        <v>2259</v>
      </c>
      <c r="C749" t="s">
        <v>19088</v>
      </c>
      <c r="D749" t="s">
        <v>2260</v>
      </c>
      <c r="E749" t="s">
        <v>2261</v>
      </c>
      <c r="F749" t="s">
        <v>2262</v>
      </c>
      <c r="G749" t="s">
        <v>436</v>
      </c>
      <c r="H749" s="3" t="s">
        <v>2263</v>
      </c>
      <c r="I749" t="s">
        <v>9453</v>
      </c>
      <c r="J749" t="s">
        <v>18299</v>
      </c>
      <c r="K749" s="5">
        <v>1582</v>
      </c>
      <c r="L749" s="2">
        <v>4</v>
      </c>
      <c r="M749">
        <v>55</v>
      </c>
      <c r="N749" s="6">
        <v>44864</v>
      </c>
      <c r="O749" t="s">
        <v>18323</v>
      </c>
      <c r="P749" t="s">
        <v>2264</v>
      </c>
      <c r="Q749" t="s">
        <v>2265</v>
      </c>
      <c r="R749" t="s">
        <v>2266</v>
      </c>
      <c r="S749" t="s">
        <v>2267</v>
      </c>
    </row>
    <row r="750" spans="1:19" x14ac:dyDescent="0.35">
      <c r="A750" t="s">
        <v>11949</v>
      </c>
      <c r="B750" t="s">
        <v>11950</v>
      </c>
      <c r="C750" t="s">
        <v>19089</v>
      </c>
      <c r="D750" t="s">
        <v>11951</v>
      </c>
      <c r="E750" t="s">
        <v>11952</v>
      </c>
      <c r="F750" t="s">
        <v>11953</v>
      </c>
      <c r="G750" t="s">
        <v>9488</v>
      </c>
      <c r="H750" s="3">
        <v>2150</v>
      </c>
      <c r="I750" t="s">
        <v>9455</v>
      </c>
      <c r="J750" t="s">
        <v>18301</v>
      </c>
      <c r="K750" s="5">
        <v>3626</v>
      </c>
      <c r="L750" s="2">
        <v>5</v>
      </c>
      <c r="M750">
        <v>214</v>
      </c>
      <c r="N750" s="6">
        <v>44879</v>
      </c>
      <c r="O750" t="s">
        <v>18334</v>
      </c>
      <c r="P750" t="s">
        <v>11954</v>
      </c>
      <c r="Q750" t="s">
        <v>11955</v>
      </c>
      <c r="R750" t="s">
        <v>11956</v>
      </c>
      <c r="S750" t="s">
        <v>11957</v>
      </c>
    </row>
    <row r="751" spans="1:19" x14ac:dyDescent="0.35">
      <c r="A751" t="s">
        <v>8877</v>
      </c>
      <c r="B751" t="s">
        <v>8878</v>
      </c>
      <c r="C751" t="s">
        <v>19090</v>
      </c>
      <c r="D751" t="s">
        <v>8879</v>
      </c>
      <c r="E751" t="s">
        <v>8880</v>
      </c>
      <c r="F751" t="s">
        <v>8881</v>
      </c>
      <c r="G751" t="s">
        <v>8882</v>
      </c>
      <c r="H751" s="3">
        <v>17110</v>
      </c>
      <c r="I751" t="s">
        <v>9454</v>
      </c>
      <c r="J751" t="s">
        <v>18299</v>
      </c>
      <c r="K751" s="5">
        <v>8981</v>
      </c>
      <c r="L751" s="2">
        <v>3</v>
      </c>
      <c r="M751">
        <v>360</v>
      </c>
      <c r="N751" s="6">
        <v>44843</v>
      </c>
      <c r="O751" t="s">
        <v>18329</v>
      </c>
      <c r="P751" t="s">
        <v>8883</v>
      </c>
      <c r="Q751" t="s">
        <v>8884</v>
      </c>
      <c r="R751" t="s">
        <v>8885</v>
      </c>
      <c r="S751" t="s">
        <v>8886</v>
      </c>
    </row>
    <row r="752" spans="1:19" x14ac:dyDescent="0.35">
      <c r="A752" t="s">
        <v>9083</v>
      </c>
      <c r="B752" t="s">
        <v>9084</v>
      </c>
      <c r="C752" t="s">
        <v>19091</v>
      </c>
      <c r="D752" t="s">
        <v>9085</v>
      </c>
      <c r="E752" t="s">
        <v>9086</v>
      </c>
      <c r="F752" t="s">
        <v>7116</v>
      </c>
      <c r="G752" t="s">
        <v>6768</v>
      </c>
      <c r="H752" s="3">
        <v>7029</v>
      </c>
      <c r="I752" t="s">
        <v>9454</v>
      </c>
      <c r="J752" t="s">
        <v>18307</v>
      </c>
      <c r="K752" s="5">
        <v>3304</v>
      </c>
      <c r="L752" s="2">
        <v>2</v>
      </c>
      <c r="M752">
        <v>255</v>
      </c>
      <c r="N752" s="6">
        <v>44905</v>
      </c>
      <c r="O752" t="s">
        <v>18319</v>
      </c>
      <c r="P752" t="s">
        <v>9087</v>
      </c>
      <c r="Q752" t="s">
        <v>9088</v>
      </c>
      <c r="R752" t="s">
        <v>9089</v>
      </c>
      <c r="S752" t="s">
        <v>9090</v>
      </c>
    </row>
    <row r="753" spans="1:19" x14ac:dyDescent="0.35">
      <c r="A753" t="s">
        <v>3419</v>
      </c>
      <c r="B753" t="s">
        <v>3420</v>
      </c>
      <c r="C753" t="s">
        <v>19092</v>
      </c>
      <c r="D753" t="s">
        <v>3421</v>
      </c>
      <c r="E753" t="s">
        <v>3422</v>
      </c>
      <c r="F753" t="s">
        <v>3423</v>
      </c>
      <c r="G753" t="s">
        <v>436</v>
      </c>
      <c r="H753" s="3" t="s">
        <v>3424</v>
      </c>
      <c r="I753" t="s">
        <v>9453</v>
      </c>
      <c r="J753" t="s">
        <v>18299</v>
      </c>
      <c r="K753" s="5">
        <v>6076</v>
      </c>
      <c r="L753" s="2">
        <v>5</v>
      </c>
      <c r="M753">
        <v>196</v>
      </c>
      <c r="N753" s="6">
        <v>44840</v>
      </c>
      <c r="O753" t="s">
        <v>18314</v>
      </c>
      <c r="P753" t="s">
        <v>3425</v>
      </c>
      <c r="Q753" t="s">
        <v>3426</v>
      </c>
      <c r="R753" t="s">
        <v>3427</v>
      </c>
      <c r="S753" t="s">
        <v>3428</v>
      </c>
    </row>
    <row r="754" spans="1:19" x14ac:dyDescent="0.35">
      <c r="A754" t="s">
        <v>3943</v>
      </c>
      <c r="B754" t="s">
        <v>3944</v>
      </c>
      <c r="C754" t="s">
        <v>19093</v>
      </c>
      <c r="D754" t="s">
        <v>3945</v>
      </c>
      <c r="E754" t="s">
        <v>3946</v>
      </c>
      <c r="F754" t="s">
        <v>3947</v>
      </c>
      <c r="G754" t="s">
        <v>3948</v>
      </c>
      <c r="H754" s="3" t="s">
        <v>3949</v>
      </c>
      <c r="I754" t="s">
        <v>9453</v>
      </c>
      <c r="J754" t="s">
        <v>18303</v>
      </c>
      <c r="K754" s="5">
        <v>12530</v>
      </c>
      <c r="L754" s="2">
        <v>3</v>
      </c>
      <c r="M754">
        <v>964</v>
      </c>
      <c r="N754" s="6">
        <v>44920</v>
      </c>
      <c r="O754" t="s">
        <v>18315</v>
      </c>
      <c r="P754" t="s">
        <v>3950</v>
      </c>
      <c r="Q754" t="s">
        <v>3951</v>
      </c>
      <c r="R754" t="s">
        <v>3952</v>
      </c>
      <c r="S754" t="s">
        <v>3953</v>
      </c>
    </row>
    <row r="755" spans="1:19" x14ac:dyDescent="0.35">
      <c r="A755" t="s">
        <v>1552</v>
      </c>
      <c r="B755" t="s">
        <v>1553</v>
      </c>
      <c r="C755" t="s">
        <v>19094</v>
      </c>
      <c r="D755" t="s">
        <v>1554</v>
      </c>
      <c r="E755" t="s">
        <v>1555</v>
      </c>
      <c r="F755" t="s">
        <v>1556</v>
      </c>
      <c r="G755" t="s">
        <v>695</v>
      </c>
      <c r="H755" s="3" t="s">
        <v>1557</v>
      </c>
      <c r="I755" t="s">
        <v>9453</v>
      </c>
      <c r="J755" t="s">
        <v>18308</v>
      </c>
      <c r="K755" s="5">
        <v>3675</v>
      </c>
      <c r="L755" s="2">
        <v>1</v>
      </c>
      <c r="M755">
        <v>283</v>
      </c>
      <c r="N755" s="6">
        <v>44835</v>
      </c>
      <c r="O755" t="s">
        <v>18313</v>
      </c>
      <c r="P755" t="s">
        <v>1558</v>
      </c>
      <c r="Q755" t="s">
        <v>1559</v>
      </c>
      <c r="R755" t="s">
        <v>1560</v>
      </c>
      <c r="S755" t="s">
        <v>1561</v>
      </c>
    </row>
    <row r="756" spans="1:19" x14ac:dyDescent="0.35">
      <c r="A756" t="s">
        <v>8992</v>
      </c>
      <c r="B756" t="s">
        <v>8993</v>
      </c>
      <c r="C756" t="s">
        <v>19095</v>
      </c>
      <c r="D756" t="s">
        <v>8994</v>
      </c>
      <c r="E756" t="s">
        <v>8995</v>
      </c>
      <c r="F756" t="s">
        <v>8996</v>
      </c>
      <c r="G756" t="s">
        <v>5151</v>
      </c>
      <c r="H756" s="3">
        <v>19440</v>
      </c>
      <c r="I756" t="s">
        <v>9454</v>
      </c>
      <c r="J756" t="s">
        <v>18292</v>
      </c>
      <c r="K756" s="5">
        <v>434</v>
      </c>
      <c r="L756" s="2">
        <v>5</v>
      </c>
      <c r="M756">
        <v>28</v>
      </c>
      <c r="N756" s="6">
        <v>44875</v>
      </c>
      <c r="O756" t="s">
        <v>18326</v>
      </c>
      <c r="P756" t="s">
        <v>8997</v>
      </c>
      <c r="Q756" t="s">
        <v>8998</v>
      </c>
      <c r="R756" t="s">
        <v>8999</v>
      </c>
      <c r="S756" t="s">
        <v>9000</v>
      </c>
    </row>
    <row r="757" spans="1:19" x14ac:dyDescent="0.35">
      <c r="A757" t="s">
        <v>1430</v>
      </c>
      <c r="B757" t="s">
        <v>1431</v>
      </c>
      <c r="C757" t="s">
        <v>19096</v>
      </c>
      <c r="D757" t="s">
        <v>1432</v>
      </c>
      <c r="E757" t="s">
        <v>1433</v>
      </c>
      <c r="F757" t="s">
        <v>1434</v>
      </c>
      <c r="G757" t="s">
        <v>695</v>
      </c>
      <c r="H757" s="3" t="s">
        <v>1435</v>
      </c>
      <c r="I757" t="s">
        <v>9453</v>
      </c>
      <c r="J757" t="s">
        <v>18308</v>
      </c>
      <c r="K757" s="5">
        <v>5509</v>
      </c>
      <c r="L757" s="2">
        <v>4</v>
      </c>
      <c r="M757">
        <v>307</v>
      </c>
      <c r="N757" s="6">
        <v>44876</v>
      </c>
      <c r="O757" t="s">
        <v>18321</v>
      </c>
      <c r="P757" t="s">
        <v>1436</v>
      </c>
      <c r="Q757" t="s">
        <v>1437</v>
      </c>
      <c r="R757" t="s">
        <v>1438</v>
      </c>
      <c r="S757" t="s">
        <v>1439</v>
      </c>
    </row>
    <row r="758" spans="1:19" x14ac:dyDescent="0.35">
      <c r="A758" t="s">
        <v>1713</v>
      </c>
      <c r="B758" t="s">
        <v>1714</v>
      </c>
      <c r="C758" t="s">
        <v>19097</v>
      </c>
      <c r="D758" t="s">
        <v>1715</v>
      </c>
      <c r="E758" t="s">
        <v>1716</v>
      </c>
      <c r="F758" t="s">
        <v>1717</v>
      </c>
      <c r="G758" t="s">
        <v>436</v>
      </c>
      <c r="H758" s="3" t="s">
        <v>1718</v>
      </c>
      <c r="I758" t="s">
        <v>9453</v>
      </c>
      <c r="J758" t="s">
        <v>18309</v>
      </c>
      <c r="K758" s="5">
        <v>10843</v>
      </c>
      <c r="L758" s="2">
        <v>4</v>
      </c>
      <c r="M758">
        <v>517</v>
      </c>
      <c r="N758" s="6">
        <v>44883</v>
      </c>
      <c r="O758" t="s">
        <v>18312</v>
      </c>
      <c r="P758" t="s">
        <v>1719</v>
      </c>
      <c r="Q758" t="s">
        <v>1720</v>
      </c>
      <c r="R758" t="s">
        <v>1721</v>
      </c>
      <c r="S758" t="s">
        <v>1722</v>
      </c>
    </row>
    <row r="759" spans="1:19" x14ac:dyDescent="0.35">
      <c r="A759" t="s">
        <v>43</v>
      </c>
      <c r="B759" t="s">
        <v>44</v>
      </c>
      <c r="C759" t="s">
        <v>19098</v>
      </c>
      <c r="D759" t="s">
        <v>45</v>
      </c>
      <c r="E759" t="s">
        <v>46</v>
      </c>
      <c r="F759" t="s">
        <v>47</v>
      </c>
      <c r="G759" t="s">
        <v>48</v>
      </c>
      <c r="H759" s="3" t="s">
        <v>49</v>
      </c>
      <c r="I759" t="s">
        <v>9453</v>
      </c>
      <c r="J759" t="s">
        <v>18297</v>
      </c>
      <c r="K759" s="5">
        <v>7623</v>
      </c>
      <c r="L759" s="2">
        <v>3</v>
      </c>
      <c r="M759">
        <v>587</v>
      </c>
      <c r="N759" s="6">
        <v>44853</v>
      </c>
      <c r="O759" t="s">
        <v>18312</v>
      </c>
      <c r="P759" t="s">
        <v>50</v>
      </c>
      <c r="Q759" t="s">
        <v>51</v>
      </c>
      <c r="R759" t="s">
        <v>52</v>
      </c>
      <c r="S759" t="s">
        <v>53</v>
      </c>
    </row>
    <row r="760" spans="1:19" x14ac:dyDescent="0.35">
      <c r="A760" t="s">
        <v>7372</v>
      </c>
      <c r="B760" t="s">
        <v>7373</v>
      </c>
      <c r="C760" t="s">
        <v>19099</v>
      </c>
      <c r="D760" t="s">
        <v>7374</v>
      </c>
      <c r="E760" t="s">
        <v>7375</v>
      </c>
      <c r="F760" t="s">
        <v>7376</v>
      </c>
      <c r="G760" t="s">
        <v>7377</v>
      </c>
      <c r="H760" s="3">
        <v>67601</v>
      </c>
      <c r="I760" t="s">
        <v>9454</v>
      </c>
      <c r="J760" t="s">
        <v>18300</v>
      </c>
      <c r="K760" s="5">
        <v>7623</v>
      </c>
      <c r="L760" s="2">
        <v>3</v>
      </c>
      <c r="M760">
        <v>636</v>
      </c>
      <c r="N760" s="6">
        <v>44873</v>
      </c>
      <c r="O760" t="s">
        <v>18312</v>
      </c>
      <c r="P760" t="s">
        <v>7378</v>
      </c>
      <c r="Q760" t="s">
        <v>7379</v>
      </c>
      <c r="R760" t="s">
        <v>7380</v>
      </c>
      <c r="S760" t="s">
        <v>7381</v>
      </c>
    </row>
    <row r="761" spans="1:19" x14ac:dyDescent="0.35">
      <c r="A761" t="s">
        <v>5822</v>
      </c>
      <c r="B761" t="s">
        <v>5823</v>
      </c>
      <c r="C761" t="s">
        <v>19100</v>
      </c>
      <c r="D761" t="s">
        <v>5824</v>
      </c>
      <c r="E761" t="s">
        <v>5825</v>
      </c>
      <c r="F761" t="s">
        <v>5826</v>
      </c>
      <c r="G761" t="s">
        <v>5827</v>
      </c>
      <c r="H761" s="3">
        <v>94545</v>
      </c>
      <c r="I761" t="s">
        <v>9454</v>
      </c>
      <c r="J761" t="s">
        <v>18298</v>
      </c>
      <c r="K761" s="5">
        <v>6573</v>
      </c>
      <c r="L761" s="2">
        <v>2</v>
      </c>
      <c r="M761">
        <v>313</v>
      </c>
      <c r="N761" s="6">
        <v>44881</v>
      </c>
      <c r="O761" t="s">
        <v>18312</v>
      </c>
      <c r="P761" t="s">
        <v>5828</v>
      </c>
      <c r="Q761" t="s">
        <v>5829</v>
      </c>
      <c r="R761" t="s">
        <v>5830</v>
      </c>
      <c r="S761" t="s">
        <v>5831</v>
      </c>
    </row>
    <row r="762" spans="1:19" x14ac:dyDescent="0.35">
      <c r="A762" t="s">
        <v>8419</v>
      </c>
      <c r="B762" t="s">
        <v>8420</v>
      </c>
      <c r="C762" t="s">
        <v>19101</v>
      </c>
      <c r="D762" t="s">
        <v>8421</v>
      </c>
      <c r="E762" t="s">
        <v>8422</v>
      </c>
      <c r="F762" t="s">
        <v>5826</v>
      </c>
      <c r="G762" t="s">
        <v>5827</v>
      </c>
      <c r="H762" s="3">
        <v>94545</v>
      </c>
      <c r="I762" t="s">
        <v>9454</v>
      </c>
      <c r="J762" t="s">
        <v>18302</v>
      </c>
      <c r="K762" s="5">
        <v>2520</v>
      </c>
      <c r="L762" s="2">
        <v>5</v>
      </c>
      <c r="M762">
        <v>149</v>
      </c>
      <c r="N762" s="6">
        <v>44913</v>
      </c>
      <c r="O762" t="s">
        <v>18316</v>
      </c>
      <c r="P762" t="s">
        <v>8423</v>
      </c>
      <c r="Q762" t="s">
        <v>8424</v>
      </c>
      <c r="R762" t="s">
        <v>8425</v>
      </c>
      <c r="S762" t="s">
        <v>8426</v>
      </c>
    </row>
    <row r="763" spans="1:19" x14ac:dyDescent="0.35">
      <c r="A763" t="s">
        <v>9276</v>
      </c>
      <c r="B763" t="s">
        <v>9277</v>
      </c>
      <c r="C763" t="s">
        <v>19102</v>
      </c>
      <c r="D763" t="s">
        <v>9278</v>
      </c>
      <c r="E763" t="s">
        <v>9279</v>
      </c>
      <c r="F763" t="s">
        <v>5826</v>
      </c>
      <c r="G763" t="s">
        <v>5827</v>
      </c>
      <c r="H763" s="3">
        <v>94545</v>
      </c>
      <c r="I763" t="s">
        <v>9454</v>
      </c>
      <c r="J763" t="s">
        <v>18309</v>
      </c>
      <c r="K763" s="5">
        <v>910</v>
      </c>
      <c r="L763" s="2">
        <v>4</v>
      </c>
      <c r="M763">
        <v>54</v>
      </c>
      <c r="N763" s="6">
        <v>44886</v>
      </c>
      <c r="O763" t="s">
        <v>18315</v>
      </c>
      <c r="P763" t="s">
        <v>9280</v>
      </c>
      <c r="Q763" t="s">
        <v>9281</v>
      </c>
      <c r="R763" t="s">
        <v>9282</v>
      </c>
      <c r="S763" t="s">
        <v>9283</v>
      </c>
    </row>
    <row r="764" spans="1:19" x14ac:dyDescent="0.35">
      <c r="A764" t="s">
        <v>6753</v>
      </c>
      <c r="B764" t="s">
        <v>6754</v>
      </c>
      <c r="C764" t="s">
        <v>19103</v>
      </c>
      <c r="D764" t="s">
        <v>6755</v>
      </c>
      <c r="E764" t="s">
        <v>6756</v>
      </c>
      <c r="F764" t="s">
        <v>6757</v>
      </c>
      <c r="G764" t="s">
        <v>6758</v>
      </c>
      <c r="H764" s="3">
        <v>18201</v>
      </c>
      <c r="I764" t="s">
        <v>9454</v>
      </c>
      <c r="J764" t="s">
        <v>18307</v>
      </c>
      <c r="K764" s="5">
        <v>5397</v>
      </c>
      <c r="L764" s="2">
        <v>5</v>
      </c>
      <c r="M764">
        <v>416</v>
      </c>
      <c r="N764" s="6">
        <v>44905</v>
      </c>
      <c r="O764" t="s">
        <v>18335</v>
      </c>
      <c r="P764" t="s">
        <v>6759</v>
      </c>
      <c r="Q764" t="s">
        <v>6760</v>
      </c>
      <c r="R764" t="s">
        <v>6761</v>
      </c>
      <c r="S764" t="s">
        <v>6762</v>
      </c>
    </row>
    <row r="765" spans="1:19" x14ac:dyDescent="0.35">
      <c r="A765" t="s">
        <v>2940</v>
      </c>
      <c r="B765" t="s">
        <v>2941</v>
      </c>
      <c r="C765" t="s">
        <v>19104</v>
      </c>
      <c r="D765" t="s">
        <v>2942</v>
      </c>
      <c r="E765" t="s">
        <v>2943</v>
      </c>
      <c r="F765" t="s">
        <v>2944</v>
      </c>
      <c r="G765" t="s">
        <v>253</v>
      </c>
      <c r="H765" s="3" t="s">
        <v>2945</v>
      </c>
      <c r="I765" t="s">
        <v>9453</v>
      </c>
      <c r="J765" t="s">
        <v>18304</v>
      </c>
      <c r="K765" s="5">
        <v>4263</v>
      </c>
      <c r="L765" s="2">
        <v>2</v>
      </c>
      <c r="M765">
        <v>158</v>
      </c>
      <c r="N765" s="6">
        <v>44850</v>
      </c>
      <c r="O765" t="s">
        <v>18327</v>
      </c>
      <c r="P765" t="s">
        <v>2946</v>
      </c>
      <c r="Q765" t="s">
        <v>2947</v>
      </c>
      <c r="R765" t="s">
        <v>2948</v>
      </c>
      <c r="S765" t="s">
        <v>2949</v>
      </c>
    </row>
    <row r="766" spans="1:19" x14ac:dyDescent="0.35">
      <c r="A766" t="s">
        <v>2208</v>
      </c>
      <c r="B766" t="s">
        <v>2209</v>
      </c>
      <c r="C766" t="s">
        <v>19105</v>
      </c>
      <c r="D766" t="s">
        <v>2210</v>
      </c>
      <c r="E766" t="s">
        <v>2211</v>
      </c>
      <c r="F766" t="s">
        <v>2212</v>
      </c>
      <c r="G766" t="s">
        <v>114</v>
      </c>
      <c r="H766" s="3" t="s">
        <v>2213</v>
      </c>
      <c r="I766" t="s">
        <v>9453</v>
      </c>
      <c r="J766" t="s">
        <v>18305</v>
      </c>
      <c r="K766" s="5">
        <v>7637</v>
      </c>
      <c r="L766" s="2">
        <v>4</v>
      </c>
      <c r="M766">
        <v>273</v>
      </c>
      <c r="N766" s="6">
        <v>44878</v>
      </c>
      <c r="O766" t="s">
        <v>18330</v>
      </c>
      <c r="P766" t="s">
        <v>2214</v>
      </c>
      <c r="Q766" t="s">
        <v>2215</v>
      </c>
      <c r="R766" t="s">
        <v>2216</v>
      </c>
      <c r="S766" t="s">
        <v>2217</v>
      </c>
    </row>
    <row r="767" spans="1:19" x14ac:dyDescent="0.35">
      <c r="A767" t="s">
        <v>3618</v>
      </c>
      <c r="B767" t="s">
        <v>3619</v>
      </c>
      <c r="C767" t="s">
        <v>19106</v>
      </c>
      <c r="D767" t="s">
        <v>3620</v>
      </c>
      <c r="E767" t="s">
        <v>3621</v>
      </c>
      <c r="F767" t="s">
        <v>3622</v>
      </c>
      <c r="G767" t="s">
        <v>631</v>
      </c>
      <c r="H767" s="3" t="s">
        <v>3623</v>
      </c>
      <c r="I767" t="s">
        <v>9453</v>
      </c>
      <c r="J767" t="s">
        <v>18301</v>
      </c>
      <c r="K767" s="5">
        <v>15239</v>
      </c>
      <c r="L767" s="2">
        <v>4</v>
      </c>
      <c r="M767">
        <v>953</v>
      </c>
      <c r="N767" s="6">
        <v>44923</v>
      </c>
      <c r="O767" t="s">
        <v>18322</v>
      </c>
      <c r="P767" t="s">
        <v>3624</v>
      </c>
      <c r="Q767" t="s">
        <v>3625</v>
      </c>
      <c r="R767" t="s">
        <v>3626</v>
      </c>
      <c r="S767" t="s">
        <v>3627</v>
      </c>
    </row>
    <row r="768" spans="1:19" x14ac:dyDescent="0.35">
      <c r="A768" t="s">
        <v>1622</v>
      </c>
      <c r="B768" t="s">
        <v>1623</v>
      </c>
      <c r="C768" t="s">
        <v>19107</v>
      </c>
      <c r="D768" t="s">
        <v>1624</v>
      </c>
      <c r="E768" t="s">
        <v>1625</v>
      </c>
      <c r="F768" t="s">
        <v>1626</v>
      </c>
      <c r="G768" t="s">
        <v>1627</v>
      </c>
      <c r="H768" s="3" t="s">
        <v>1628</v>
      </c>
      <c r="I768" t="s">
        <v>9453</v>
      </c>
      <c r="J768" t="s">
        <v>18296</v>
      </c>
      <c r="K768" s="5">
        <v>7840</v>
      </c>
      <c r="L768" s="2">
        <v>2</v>
      </c>
      <c r="M768">
        <v>392</v>
      </c>
      <c r="N768" s="6">
        <v>44878</v>
      </c>
      <c r="O768" t="s">
        <v>18334</v>
      </c>
      <c r="P768" t="s">
        <v>1629</v>
      </c>
      <c r="Q768" t="s">
        <v>1630</v>
      </c>
      <c r="R768" t="s">
        <v>1631</v>
      </c>
      <c r="S768" t="s">
        <v>1632</v>
      </c>
    </row>
    <row r="769" spans="1:19" x14ac:dyDescent="0.35">
      <c r="A769" t="s">
        <v>16069</v>
      </c>
      <c r="B769" t="s">
        <v>16070</v>
      </c>
      <c r="C769" t="s">
        <v>19108</v>
      </c>
      <c r="D769" t="s">
        <v>16071</v>
      </c>
      <c r="E769" t="s">
        <v>16072</v>
      </c>
      <c r="F769" t="s">
        <v>16073</v>
      </c>
      <c r="G769" t="s">
        <v>13891</v>
      </c>
      <c r="H769" s="3" t="s">
        <v>16074</v>
      </c>
      <c r="I769" t="s">
        <v>5121</v>
      </c>
      <c r="J769" t="s">
        <v>18306</v>
      </c>
      <c r="K769" s="5">
        <v>1302</v>
      </c>
      <c r="L769" s="2">
        <v>5</v>
      </c>
      <c r="M769">
        <v>51</v>
      </c>
      <c r="N769" s="6">
        <v>44919</v>
      </c>
      <c r="O769" t="s">
        <v>18327</v>
      </c>
      <c r="P769" t="s">
        <v>16075</v>
      </c>
      <c r="Q769" t="s">
        <v>16076</v>
      </c>
      <c r="R769" t="s">
        <v>16077</v>
      </c>
      <c r="S769" t="s">
        <v>16078</v>
      </c>
    </row>
    <row r="770" spans="1:19" x14ac:dyDescent="0.35">
      <c r="A770" t="s">
        <v>10958</v>
      </c>
      <c r="B770" t="s">
        <v>10959</v>
      </c>
      <c r="C770" t="s">
        <v>19109</v>
      </c>
      <c r="D770" t="s">
        <v>10960</v>
      </c>
      <c r="E770" t="s">
        <v>10961</v>
      </c>
      <c r="F770" t="s">
        <v>10962</v>
      </c>
      <c r="G770" t="s">
        <v>9673</v>
      </c>
      <c r="H770" s="3">
        <v>3081</v>
      </c>
      <c r="I770" t="s">
        <v>9455</v>
      </c>
      <c r="J770" t="s">
        <v>18305</v>
      </c>
      <c r="K770" s="5">
        <v>3192</v>
      </c>
      <c r="L770" s="2">
        <v>3</v>
      </c>
      <c r="M770">
        <v>128</v>
      </c>
      <c r="N770" s="6">
        <v>44905</v>
      </c>
      <c r="O770" t="s">
        <v>18327</v>
      </c>
      <c r="P770" t="s">
        <v>10963</v>
      </c>
      <c r="Q770" t="s">
        <v>10964</v>
      </c>
      <c r="R770" t="s">
        <v>10965</v>
      </c>
      <c r="S770" t="s">
        <v>10966</v>
      </c>
    </row>
    <row r="771" spans="1:19" x14ac:dyDescent="0.35">
      <c r="A771" t="s">
        <v>11429</v>
      </c>
      <c r="B771" t="s">
        <v>11430</v>
      </c>
      <c r="C771" t="s">
        <v>19110</v>
      </c>
      <c r="D771" t="s">
        <v>11431</v>
      </c>
      <c r="E771" t="s">
        <v>11432</v>
      </c>
      <c r="F771" t="s">
        <v>10962</v>
      </c>
      <c r="G771" t="s">
        <v>9673</v>
      </c>
      <c r="H771" s="3">
        <v>3081</v>
      </c>
      <c r="I771" t="s">
        <v>9455</v>
      </c>
      <c r="J771" t="s">
        <v>18304</v>
      </c>
      <c r="K771" s="5">
        <v>4312</v>
      </c>
      <c r="L771" s="2">
        <v>3</v>
      </c>
      <c r="M771">
        <v>188</v>
      </c>
      <c r="N771" s="6">
        <v>44919</v>
      </c>
      <c r="O771" t="s">
        <v>18334</v>
      </c>
      <c r="P771" t="s">
        <v>11433</v>
      </c>
      <c r="Q771" t="s">
        <v>11434</v>
      </c>
      <c r="R771" t="s">
        <v>11435</v>
      </c>
      <c r="S771" t="s">
        <v>11436</v>
      </c>
    </row>
    <row r="772" spans="1:19" x14ac:dyDescent="0.35">
      <c r="A772" t="s">
        <v>4566</v>
      </c>
      <c r="B772" t="s">
        <v>4567</v>
      </c>
      <c r="C772" t="s">
        <v>19111</v>
      </c>
      <c r="D772" t="s">
        <v>4568</v>
      </c>
      <c r="E772" t="s">
        <v>4569</v>
      </c>
      <c r="F772" t="s">
        <v>4570</v>
      </c>
      <c r="G772" t="s">
        <v>2304</v>
      </c>
      <c r="H772" s="3" t="s">
        <v>4571</v>
      </c>
      <c r="I772" t="s">
        <v>9453</v>
      </c>
      <c r="J772" t="s">
        <v>18304</v>
      </c>
      <c r="K772" s="5">
        <v>6258</v>
      </c>
      <c r="L772" s="2">
        <v>5</v>
      </c>
      <c r="M772">
        <v>224</v>
      </c>
      <c r="N772" s="6">
        <v>44899</v>
      </c>
      <c r="O772" t="s">
        <v>18329</v>
      </c>
      <c r="P772" t="s">
        <v>4572</v>
      </c>
      <c r="Q772" t="s">
        <v>4573</v>
      </c>
      <c r="R772" t="s">
        <v>4574</v>
      </c>
      <c r="S772" t="s">
        <v>4575</v>
      </c>
    </row>
    <row r="773" spans="1:19" x14ac:dyDescent="0.35">
      <c r="A773" t="s">
        <v>2370</v>
      </c>
      <c r="B773" t="s">
        <v>2371</v>
      </c>
      <c r="C773" t="s">
        <v>19112</v>
      </c>
      <c r="D773" t="s">
        <v>2372</v>
      </c>
      <c r="E773" t="s">
        <v>2373</v>
      </c>
      <c r="F773" t="s">
        <v>2374</v>
      </c>
      <c r="G773" t="s">
        <v>362</v>
      </c>
      <c r="H773" s="3" t="s">
        <v>2375</v>
      </c>
      <c r="I773" t="s">
        <v>9453</v>
      </c>
      <c r="J773" t="s">
        <v>18310</v>
      </c>
      <c r="K773" s="5">
        <v>7931</v>
      </c>
      <c r="L773" s="2">
        <v>5</v>
      </c>
      <c r="M773">
        <v>418</v>
      </c>
      <c r="N773" s="6">
        <v>44899</v>
      </c>
      <c r="O773" t="s">
        <v>18316</v>
      </c>
      <c r="P773" t="s">
        <v>2376</v>
      </c>
      <c r="Q773" t="s">
        <v>2377</v>
      </c>
      <c r="R773" t="s">
        <v>2378</v>
      </c>
      <c r="S773" t="s">
        <v>2379</v>
      </c>
    </row>
    <row r="774" spans="1:19" x14ac:dyDescent="0.35">
      <c r="A774" t="s">
        <v>10376</v>
      </c>
      <c r="B774" t="s">
        <v>10377</v>
      </c>
      <c r="C774" t="s">
        <v>19113</v>
      </c>
      <c r="D774" t="s">
        <v>10378</v>
      </c>
      <c r="E774" t="s">
        <v>10379</v>
      </c>
      <c r="F774" t="s">
        <v>10380</v>
      </c>
      <c r="G774" t="s">
        <v>7003</v>
      </c>
      <c r="H774" s="3">
        <v>6210</v>
      </c>
      <c r="I774" t="s">
        <v>9455</v>
      </c>
      <c r="J774" t="s">
        <v>18310</v>
      </c>
      <c r="K774" s="5">
        <v>2576</v>
      </c>
      <c r="L774" s="2">
        <v>1</v>
      </c>
      <c r="M774">
        <v>129</v>
      </c>
      <c r="N774" s="6">
        <v>44909</v>
      </c>
      <c r="O774" t="s">
        <v>18330</v>
      </c>
      <c r="P774" t="s">
        <v>10381</v>
      </c>
      <c r="Q774" t="s">
        <v>10382</v>
      </c>
      <c r="R774" t="s">
        <v>10383</v>
      </c>
      <c r="S774" t="s">
        <v>10384</v>
      </c>
    </row>
    <row r="775" spans="1:19" x14ac:dyDescent="0.35">
      <c r="A775" t="s">
        <v>3081</v>
      </c>
      <c r="B775" t="s">
        <v>3082</v>
      </c>
      <c r="C775" t="s">
        <v>19114</v>
      </c>
      <c r="D775" t="s">
        <v>3083</v>
      </c>
      <c r="E775" t="s">
        <v>3084</v>
      </c>
      <c r="F775" t="s">
        <v>3085</v>
      </c>
      <c r="G775" t="s">
        <v>943</v>
      </c>
      <c r="H775" s="3" t="s">
        <v>3086</v>
      </c>
      <c r="I775" t="s">
        <v>9453</v>
      </c>
      <c r="J775" t="s">
        <v>18305</v>
      </c>
      <c r="K775" s="5">
        <v>623</v>
      </c>
      <c r="L775" s="2">
        <v>1</v>
      </c>
      <c r="M775">
        <v>22</v>
      </c>
      <c r="N775" s="6">
        <v>44852</v>
      </c>
      <c r="O775" t="s">
        <v>18314</v>
      </c>
      <c r="P775" t="s">
        <v>3087</v>
      </c>
      <c r="Q775" t="s">
        <v>3088</v>
      </c>
      <c r="R775" t="s">
        <v>3089</v>
      </c>
      <c r="S775" t="s">
        <v>3090</v>
      </c>
    </row>
    <row r="776" spans="1:19" x14ac:dyDescent="0.35">
      <c r="A776" t="s">
        <v>4471</v>
      </c>
      <c r="B776" t="s">
        <v>4472</v>
      </c>
      <c r="C776" t="s">
        <v>19115</v>
      </c>
      <c r="D776" t="s">
        <v>4473</v>
      </c>
      <c r="E776" t="s">
        <v>4474</v>
      </c>
      <c r="F776" t="s">
        <v>4475</v>
      </c>
      <c r="G776" t="s">
        <v>1455</v>
      </c>
      <c r="H776" s="3" t="s">
        <v>4476</v>
      </c>
      <c r="I776" t="s">
        <v>9453</v>
      </c>
      <c r="J776" t="s">
        <v>18305</v>
      </c>
      <c r="K776" s="5">
        <v>7567</v>
      </c>
      <c r="L776" s="2">
        <v>3</v>
      </c>
      <c r="M776">
        <v>292</v>
      </c>
      <c r="N776" s="6">
        <v>44925</v>
      </c>
      <c r="O776" t="s">
        <v>18331</v>
      </c>
      <c r="P776" t="s">
        <v>4477</v>
      </c>
      <c r="Q776" t="s">
        <v>4478</v>
      </c>
      <c r="R776" t="s">
        <v>4479</v>
      </c>
      <c r="S776" t="s">
        <v>4480</v>
      </c>
    </row>
    <row r="777" spans="1:19" x14ac:dyDescent="0.35">
      <c r="A777" t="s">
        <v>7911</v>
      </c>
      <c r="B777" t="s">
        <v>7912</v>
      </c>
      <c r="C777" t="s">
        <v>19116</v>
      </c>
      <c r="D777" t="s">
        <v>7913</v>
      </c>
      <c r="E777" t="s">
        <v>7914</v>
      </c>
      <c r="F777" t="s">
        <v>7915</v>
      </c>
      <c r="G777" t="s">
        <v>5463</v>
      </c>
      <c r="H777" s="3">
        <v>33014</v>
      </c>
      <c r="I777" t="s">
        <v>9454</v>
      </c>
      <c r="J777" t="s">
        <v>18310</v>
      </c>
      <c r="K777" s="5">
        <v>6363</v>
      </c>
      <c r="L777" s="2">
        <v>3</v>
      </c>
      <c r="M777">
        <v>266</v>
      </c>
      <c r="N777" s="6">
        <v>44889</v>
      </c>
      <c r="O777" t="s">
        <v>18324</v>
      </c>
      <c r="P777" t="s">
        <v>7916</v>
      </c>
      <c r="Q777" t="s">
        <v>7917</v>
      </c>
      <c r="R777" t="s">
        <v>7918</v>
      </c>
      <c r="S777" t="s">
        <v>7919</v>
      </c>
    </row>
    <row r="778" spans="1:19" x14ac:dyDescent="0.35">
      <c r="A778" t="s">
        <v>2228</v>
      </c>
      <c r="B778" t="s">
        <v>2229</v>
      </c>
      <c r="C778" t="s">
        <v>19117</v>
      </c>
      <c r="D778" t="s">
        <v>2230</v>
      </c>
      <c r="E778" t="s">
        <v>2231</v>
      </c>
      <c r="F778" t="s">
        <v>2232</v>
      </c>
      <c r="G778" t="s">
        <v>178</v>
      </c>
      <c r="H778" s="3" t="s">
        <v>2233</v>
      </c>
      <c r="I778" t="s">
        <v>9453</v>
      </c>
      <c r="J778" t="s">
        <v>18310</v>
      </c>
      <c r="K778" s="5">
        <v>1645</v>
      </c>
      <c r="L778" s="2">
        <v>3</v>
      </c>
      <c r="M778">
        <v>75</v>
      </c>
      <c r="N778" s="6">
        <v>44864</v>
      </c>
      <c r="O778" t="s">
        <v>18313</v>
      </c>
      <c r="P778" t="s">
        <v>2234</v>
      </c>
      <c r="Q778" t="s">
        <v>2235</v>
      </c>
      <c r="R778" t="s">
        <v>2236</v>
      </c>
      <c r="S778" t="s">
        <v>2237</v>
      </c>
    </row>
    <row r="779" spans="1:19" x14ac:dyDescent="0.35">
      <c r="A779" t="s">
        <v>8558</v>
      </c>
      <c r="B779" t="s">
        <v>8559</v>
      </c>
      <c r="C779" t="s">
        <v>19118</v>
      </c>
      <c r="D779" t="s">
        <v>8560</v>
      </c>
      <c r="E779" t="s">
        <v>8561</v>
      </c>
      <c r="F779" t="s">
        <v>8562</v>
      </c>
      <c r="G779" t="s">
        <v>5571</v>
      </c>
      <c r="H779" s="3">
        <v>11801</v>
      </c>
      <c r="I779" t="s">
        <v>9454</v>
      </c>
      <c r="J779" t="s">
        <v>18307</v>
      </c>
      <c r="K779" s="5">
        <v>12740</v>
      </c>
      <c r="L779" s="2">
        <v>5</v>
      </c>
      <c r="M779">
        <v>980</v>
      </c>
      <c r="N779" s="6">
        <v>44880</v>
      </c>
      <c r="O779" t="s">
        <v>18336</v>
      </c>
      <c r="P779" t="s">
        <v>8563</v>
      </c>
      <c r="Q779" t="s">
        <v>8564</v>
      </c>
      <c r="R779" t="s">
        <v>8565</v>
      </c>
      <c r="S779" t="s">
        <v>8566</v>
      </c>
    </row>
    <row r="780" spans="1:19" x14ac:dyDescent="0.35">
      <c r="A780" t="s">
        <v>4461</v>
      </c>
      <c r="B780" t="s">
        <v>4462</v>
      </c>
      <c r="C780" t="s">
        <v>19119</v>
      </c>
      <c r="D780" t="s">
        <v>4463</v>
      </c>
      <c r="E780" t="s">
        <v>4464</v>
      </c>
      <c r="F780" t="s">
        <v>4465</v>
      </c>
      <c r="G780" t="s">
        <v>436</v>
      </c>
      <c r="H780" s="3" t="s">
        <v>4466</v>
      </c>
      <c r="I780" t="s">
        <v>9453</v>
      </c>
      <c r="J780" t="s">
        <v>18308</v>
      </c>
      <c r="K780" s="5">
        <v>6755</v>
      </c>
      <c r="L780" s="2">
        <v>3</v>
      </c>
      <c r="M780">
        <v>483</v>
      </c>
      <c r="N780" s="6">
        <v>44898</v>
      </c>
      <c r="O780" t="s">
        <v>18323</v>
      </c>
      <c r="P780" t="s">
        <v>4467</v>
      </c>
      <c r="Q780" t="s">
        <v>4468</v>
      </c>
      <c r="R780" t="s">
        <v>4469</v>
      </c>
      <c r="S780" t="s">
        <v>4470</v>
      </c>
    </row>
    <row r="781" spans="1:19" x14ac:dyDescent="0.35">
      <c r="A781" t="s">
        <v>6014</v>
      </c>
      <c r="B781" t="s">
        <v>6015</v>
      </c>
      <c r="C781" t="s">
        <v>19120</v>
      </c>
      <c r="D781" t="s">
        <v>6016</v>
      </c>
      <c r="E781" t="s">
        <v>6017</v>
      </c>
      <c r="F781" t="s">
        <v>6018</v>
      </c>
      <c r="G781" t="s">
        <v>6019</v>
      </c>
      <c r="H781" s="3">
        <v>27263</v>
      </c>
      <c r="I781" t="s">
        <v>9454</v>
      </c>
      <c r="J781" t="s">
        <v>18300</v>
      </c>
      <c r="K781" s="5">
        <v>13321</v>
      </c>
      <c r="L781" s="2">
        <v>5</v>
      </c>
      <c r="M781">
        <v>833</v>
      </c>
      <c r="N781" s="6">
        <v>44879</v>
      </c>
      <c r="O781" t="s">
        <v>18326</v>
      </c>
      <c r="P781" t="s">
        <v>6020</v>
      </c>
      <c r="Q781" t="s">
        <v>6021</v>
      </c>
      <c r="R781" t="s">
        <v>6022</v>
      </c>
      <c r="S781" t="s">
        <v>6023</v>
      </c>
    </row>
    <row r="782" spans="1:19" x14ac:dyDescent="0.35">
      <c r="A782" t="s">
        <v>7284</v>
      </c>
      <c r="B782" t="s">
        <v>7285</v>
      </c>
      <c r="C782" t="s">
        <v>19121</v>
      </c>
      <c r="D782" t="s">
        <v>7286</v>
      </c>
      <c r="E782" t="s">
        <v>7287</v>
      </c>
      <c r="F782" t="s">
        <v>7288</v>
      </c>
      <c r="G782" t="s">
        <v>7289</v>
      </c>
      <c r="H782" s="3">
        <v>60035</v>
      </c>
      <c r="I782" t="s">
        <v>9454</v>
      </c>
      <c r="J782" t="s">
        <v>18309</v>
      </c>
      <c r="K782" s="5">
        <v>1078</v>
      </c>
      <c r="L782" s="2">
        <v>4</v>
      </c>
      <c r="M782">
        <v>57</v>
      </c>
      <c r="N782" s="6">
        <v>44880</v>
      </c>
      <c r="O782" t="s">
        <v>18320</v>
      </c>
      <c r="P782" t="s">
        <v>7290</v>
      </c>
      <c r="Q782" t="s">
        <v>7291</v>
      </c>
      <c r="R782" t="s">
        <v>7292</v>
      </c>
      <c r="S782" t="s">
        <v>7293</v>
      </c>
    </row>
    <row r="783" spans="1:19" x14ac:dyDescent="0.35">
      <c r="A783" t="s">
        <v>10575</v>
      </c>
      <c r="B783" t="s">
        <v>10576</v>
      </c>
      <c r="C783" t="s">
        <v>19122</v>
      </c>
      <c r="D783" t="s">
        <v>10577</v>
      </c>
      <c r="E783" t="s">
        <v>10578</v>
      </c>
      <c r="F783" t="s">
        <v>10579</v>
      </c>
      <c r="G783" t="s">
        <v>7003</v>
      </c>
      <c r="H783" s="3">
        <v>6521</v>
      </c>
      <c r="I783" t="s">
        <v>9455</v>
      </c>
      <c r="J783" t="s">
        <v>18296</v>
      </c>
      <c r="K783" s="5">
        <v>13104</v>
      </c>
      <c r="L783" s="2">
        <v>3</v>
      </c>
      <c r="M783">
        <v>624</v>
      </c>
      <c r="N783" s="6">
        <v>44913</v>
      </c>
      <c r="O783" t="s">
        <v>18325</v>
      </c>
      <c r="P783" t="s">
        <v>10580</v>
      </c>
      <c r="Q783" t="s">
        <v>10581</v>
      </c>
      <c r="R783" t="s">
        <v>10582</v>
      </c>
      <c r="S783" t="s">
        <v>10583</v>
      </c>
    </row>
    <row r="784" spans="1:19" x14ac:dyDescent="0.35">
      <c r="A784" t="s">
        <v>12633</v>
      </c>
      <c r="B784" t="s">
        <v>12634</v>
      </c>
      <c r="C784" t="s">
        <v>19123</v>
      </c>
      <c r="D784" t="s">
        <v>12635</v>
      </c>
      <c r="E784" t="s">
        <v>12636</v>
      </c>
      <c r="F784" t="s">
        <v>10579</v>
      </c>
      <c r="G784" t="s">
        <v>7003</v>
      </c>
      <c r="H784" s="3">
        <v>6521</v>
      </c>
      <c r="I784" t="s">
        <v>9455</v>
      </c>
      <c r="J784" t="s">
        <v>18306</v>
      </c>
      <c r="K784" s="5">
        <v>10241</v>
      </c>
      <c r="L784" s="2">
        <v>4</v>
      </c>
      <c r="M784">
        <v>366</v>
      </c>
      <c r="N784" s="6">
        <v>44846</v>
      </c>
      <c r="O784" t="s">
        <v>18318</v>
      </c>
      <c r="P784" t="s">
        <v>12637</v>
      </c>
      <c r="Q784" t="s">
        <v>12638</v>
      </c>
      <c r="R784" t="s">
        <v>12639</v>
      </c>
      <c r="S784" t="s">
        <v>12640</v>
      </c>
    </row>
    <row r="785" spans="1:19" x14ac:dyDescent="0.35">
      <c r="A785" t="s">
        <v>10064</v>
      </c>
      <c r="B785" t="s">
        <v>6729</v>
      </c>
      <c r="C785" t="s">
        <v>19124</v>
      </c>
      <c r="D785" t="s">
        <v>3680</v>
      </c>
      <c r="E785" t="s">
        <v>10065</v>
      </c>
      <c r="F785" t="s">
        <v>10066</v>
      </c>
      <c r="G785" t="s">
        <v>9488</v>
      </c>
      <c r="H785" s="3">
        <v>2675</v>
      </c>
      <c r="I785" t="s">
        <v>9455</v>
      </c>
      <c r="J785" t="s">
        <v>18301</v>
      </c>
      <c r="K785" s="5">
        <v>1904</v>
      </c>
      <c r="L785" s="2">
        <v>1</v>
      </c>
      <c r="M785">
        <v>112</v>
      </c>
      <c r="N785" s="6">
        <v>44887</v>
      </c>
      <c r="O785" t="s">
        <v>18330</v>
      </c>
      <c r="P785" t="s">
        <v>10067</v>
      </c>
      <c r="Q785" t="s">
        <v>10068</v>
      </c>
      <c r="R785" t="s">
        <v>10069</v>
      </c>
      <c r="S785" t="s">
        <v>10070</v>
      </c>
    </row>
    <row r="786" spans="1:19" x14ac:dyDescent="0.35">
      <c r="A786" t="s">
        <v>6584</v>
      </c>
      <c r="B786" t="s">
        <v>6585</v>
      </c>
      <c r="C786" t="s">
        <v>19125</v>
      </c>
      <c r="D786" t="s">
        <v>6586</v>
      </c>
      <c r="E786" t="s">
        <v>6587</v>
      </c>
      <c r="F786" t="s">
        <v>6588</v>
      </c>
      <c r="G786" t="s">
        <v>6589</v>
      </c>
      <c r="H786" s="3">
        <v>96720</v>
      </c>
      <c r="I786" t="s">
        <v>9454</v>
      </c>
      <c r="J786" t="s">
        <v>18308</v>
      </c>
      <c r="K786" s="5">
        <v>4116</v>
      </c>
      <c r="L786" s="2">
        <v>4</v>
      </c>
      <c r="M786">
        <v>217</v>
      </c>
      <c r="N786" s="6">
        <v>44887</v>
      </c>
      <c r="O786" t="s">
        <v>18326</v>
      </c>
      <c r="P786" t="s">
        <v>6590</v>
      </c>
      <c r="Q786" t="s">
        <v>6591</v>
      </c>
      <c r="R786" t="s">
        <v>6592</v>
      </c>
      <c r="S786" t="s">
        <v>6593</v>
      </c>
    </row>
    <row r="787" spans="1:19" x14ac:dyDescent="0.35">
      <c r="A787" t="s">
        <v>1031</v>
      </c>
      <c r="B787" t="s">
        <v>1032</v>
      </c>
      <c r="C787" t="s">
        <v>19126</v>
      </c>
      <c r="D787" t="s">
        <v>1033</v>
      </c>
      <c r="E787" t="s">
        <v>1034</v>
      </c>
      <c r="F787" t="s">
        <v>1035</v>
      </c>
      <c r="G787" t="s">
        <v>1036</v>
      </c>
      <c r="H787" s="3" t="s">
        <v>1037</v>
      </c>
      <c r="I787" t="s">
        <v>9453</v>
      </c>
      <c r="J787" t="s">
        <v>18298</v>
      </c>
      <c r="K787" s="5">
        <v>1302</v>
      </c>
      <c r="L787" s="2">
        <v>5</v>
      </c>
      <c r="M787">
        <v>55</v>
      </c>
      <c r="N787" s="6">
        <v>44855</v>
      </c>
      <c r="O787" t="s">
        <v>18320</v>
      </c>
      <c r="P787" t="s">
        <v>1038</v>
      </c>
      <c r="Q787" t="s">
        <v>1039</v>
      </c>
      <c r="R787" t="s">
        <v>1040</v>
      </c>
      <c r="S787" t="s">
        <v>1041</v>
      </c>
    </row>
    <row r="788" spans="1:19" x14ac:dyDescent="0.35">
      <c r="A788" t="s">
        <v>1103</v>
      </c>
      <c r="B788" t="s">
        <v>11525</v>
      </c>
      <c r="C788" t="s">
        <v>19127</v>
      </c>
      <c r="D788" t="s">
        <v>11526</v>
      </c>
      <c r="E788" t="s">
        <v>11527</v>
      </c>
      <c r="F788" t="s">
        <v>11528</v>
      </c>
      <c r="G788" t="s">
        <v>7003</v>
      </c>
      <c r="H788" s="3">
        <v>6462</v>
      </c>
      <c r="I788" t="s">
        <v>9455</v>
      </c>
      <c r="J788" t="s">
        <v>18298</v>
      </c>
      <c r="K788" s="5">
        <v>4606</v>
      </c>
      <c r="L788" s="2">
        <v>1</v>
      </c>
      <c r="M788">
        <v>210</v>
      </c>
      <c r="N788" s="6">
        <v>44836</v>
      </c>
      <c r="O788" t="s">
        <v>18314</v>
      </c>
      <c r="P788" t="s">
        <v>11529</v>
      </c>
      <c r="Q788" t="s">
        <v>11530</v>
      </c>
      <c r="R788" t="s">
        <v>11531</v>
      </c>
      <c r="S788" t="s">
        <v>11532</v>
      </c>
    </row>
    <row r="789" spans="1:19" x14ac:dyDescent="0.35">
      <c r="A789" t="s">
        <v>3091</v>
      </c>
      <c r="B789" t="s">
        <v>3092</v>
      </c>
      <c r="C789" t="s">
        <v>19128</v>
      </c>
      <c r="D789" t="s">
        <v>3093</v>
      </c>
      <c r="E789" t="s">
        <v>3094</v>
      </c>
      <c r="F789" t="s">
        <v>3095</v>
      </c>
      <c r="G789" t="s">
        <v>59</v>
      </c>
      <c r="H789" s="3" t="s">
        <v>3096</v>
      </c>
      <c r="I789" t="s">
        <v>9453</v>
      </c>
      <c r="J789" t="s">
        <v>18294</v>
      </c>
      <c r="K789" s="5">
        <v>8526</v>
      </c>
      <c r="L789" s="2">
        <v>4</v>
      </c>
      <c r="M789">
        <v>569</v>
      </c>
      <c r="N789" s="6">
        <v>44887</v>
      </c>
      <c r="O789" t="s">
        <v>18336</v>
      </c>
      <c r="P789" t="s">
        <v>3097</v>
      </c>
      <c r="Q789" t="s">
        <v>3098</v>
      </c>
      <c r="R789" t="s">
        <v>3099</v>
      </c>
      <c r="S789" t="s">
        <v>3100</v>
      </c>
    </row>
    <row r="790" spans="1:19" x14ac:dyDescent="0.35">
      <c r="A790" t="s">
        <v>4902</v>
      </c>
      <c r="B790" t="s">
        <v>4903</v>
      </c>
      <c r="C790" t="s">
        <v>19129</v>
      </c>
      <c r="D790" t="s">
        <v>4904</v>
      </c>
      <c r="E790" t="s">
        <v>4905</v>
      </c>
      <c r="F790" t="s">
        <v>4906</v>
      </c>
      <c r="G790" t="s">
        <v>114</v>
      </c>
      <c r="H790" s="3" t="s">
        <v>4907</v>
      </c>
      <c r="I790" t="s">
        <v>9453</v>
      </c>
      <c r="J790" t="s">
        <v>18305</v>
      </c>
      <c r="K790" s="5">
        <v>13832</v>
      </c>
      <c r="L790" s="2">
        <v>2</v>
      </c>
      <c r="M790">
        <v>577</v>
      </c>
      <c r="N790" s="6">
        <v>44910</v>
      </c>
      <c r="O790" t="s">
        <v>18330</v>
      </c>
      <c r="P790" t="s">
        <v>4908</v>
      </c>
      <c r="Q790" t="s">
        <v>4909</v>
      </c>
      <c r="R790" t="s">
        <v>4910</v>
      </c>
      <c r="S790" t="s">
        <v>4911</v>
      </c>
    </row>
    <row r="791" spans="1:19" x14ac:dyDescent="0.35">
      <c r="A791" t="s">
        <v>2168</v>
      </c>
      <c r="B791" t="s">
        <v>2169</v>
      </c>
      <c r="C791" t="s">
        <v>19130</v>
      </c>
      <c r="D791" t="s">
        <v>2170</v>
      </c>
      <c r="E791" t="s">
        <v>2171</v>
      </c>
      <c r="F791" t="s">
        <v>2172</v>
      </c>
      <c r="G791" t="s">
        <v>59</v>
      </c>
      <c r="H791" s="3" t="s">
        <v>2173</v>
      </c>
      <c r="I791" t="s">
        <v>9453</v>
      </c>
      <c r="J791" t="s">
        <v>18305</v>
      </c>
      <c r="K791" s="5">
        <v>10962</v>
      </c>
      <c r="L791" s="2">
        <v>2</v>
      </c>
      <c r="M791">
        <v>392</v>
      </c>
      <c r="N791" s="6">
        <v>44885</v>
      </c>
      <c r="O791" t="s">
        <v>18314</v>
      </c>
      <c r="P791" t="s">
        <v>2174</v>
      </c>
      <c r="Q791" t="s">
        <v>2175</v>
      </c>
      <c r="R791" t="s">
        <v>2176</v>
      </c>
      <c r="S791" t="s">
        <v>2177</v>
      </c>
    </row>
    <row r="792" spans="1:19" x14ac:dyDescent="0.35">
      <c r="A792" t="s">
        <v>2138</v>
      </c>
      <c r="B792" t="s">
        <v>2139</v>
      </c>
      <c r="C792" t="s">
        <v>19131</v>
      </c>
      <c r="D792" t="s">
        <v>2140</v>
      </c>
      <c r="E792" t="s">
        <v>2141</v>
      </c>
      <c r="F792" t="s">
        <v>2142</v>
      </c>
      <c r="G792" t="s">
        <v>592</v>
      </c>
      <c r="H792" s="3" t="s">
        <v>2143</v>
      </c>
      <c r="I792" t="s">
        <v>9453</v>
      </c>
      <c r="J792" t="s">
        <v>18293</v>
      </c>
      <c r="K792" s="5">
        <v>5383</v>
      </c>
      <c r="L792" s="2">
        <v>4</v>
      </c>
      <c r="M792">
        <v>317</v>
      </c>
      <c r="N792" s="6">
        <v>44887</v>
      </c>
      <c r="O792" t="s">
        <v>18315</v>
      </c>
      <c r="P792" t="s">
        <v>2144</v>
      </c>
      <c r="Q792" t="s">
        <v>2145</v>
      </c>
      <c r="R792" t="s">
        <v>2146</v>
      </c>
      <c r="S792" t="s">
        <v>2147</v>
      </c>
    </row>
    <row r="793" spans="1:19" x14ac:dyDescent="0.35">
      <c r="A793" t="s">
        <v>1885</v>
      </c>
      <c r="B793" t="s">
        <v>10872</v>
      </c>
      <c r="C793" t="s">
        <v>19132</v>
      </c>
      <c r="D793" t="s">
        <v>10873</v>
      </c>
      <c r="E793" t="s">
        <v>10874</v>
      </c>
      <c r="F793" t="s">
        <v>10875</v>
      </c>
      <c r="G793" t="s">
        <v>9460</v>
      </c>
      <c r="H793" s="3">
        <v>7275</v>
      </c>
      <c r="I793" t="s">
        <v>9455</v>
      </c>
      <c r="J793" t="s">
        <v>18303</v>
      </c>
      <c r="K793" s="5">
        <v>2856</v>
      </c>
      <c r="L793" s="2">
        <v>5</v>
      </c>
      <c r="M793">
        <v>179</v>
      </c>
      <c r="N793" s="6">
        <v>44907</v>
      </c>
      <c r="O793" t="s">
        <v>18336</v>
      </c>
      <c r="P793" t="s">
        <v>10876</v>
      </c>
      <c r="Q793" t="s">
        <v>10877</v>
      </c>
      <c r="R793" t="s">
        <v>10878</v>
      </c>
      <c r="S793" t="s">
        <v>10879</v>
      </c>
    </row>
    <row r="794" spans="1:19" x14ac:dyDescent="0.35">
      <c r="A794" t="s">
        <v>2740</v>
      </c>
      <c r="B794" t="s">
        <v>2741</v>
      </c>
      <c r="C794" t="s">
        <v>19133</v>
      </c>
      <c r="D794" t="s">
        <v>2742</v>
      </c>
      <c r="E794" t="s">
        <v>2743</v>
      </c>
      <c r="F794" t="s">
        <v>2744</v>
      </c>
      <c r="G794" t="s">
        <v>717</v>
      </c>
      <c r="H794" s="3" t="s">
        <v>2745</v>
      </c>
      <c r="I794" t="s">
        <v>9453</v>
      </c>
      <c r="J794" t="s">
        <v>18304</v>
      </c>
      <c r="K794" s="5">
        <v>2954</v>
      </c>
      <c r="L794" s="2">
        <v>2</v>
      </c>
      <c r="M794">
        <v>96</v>
      </c>
      <c r="N794" s="6">
        <v>44858</v>
      </c>
      <c r="O794" t="s">
        <v>18330</v>
      </c>
      <c r="P794" t="s">
        <v>2746</v>
      </c>
      <c r="Q794" t="s">
        <v>2747</v>
      </c>
      <c r="R794" t="s">
        <v>2748</v>
      </c>
      <c r="S794" t="s">
        <v>2749</v>
      </c>
    </row>
    <row r="795" spans="1:19" x14ac:dyDescent="0.35">
      <c r="A795" t="s">
        <v>2580</v>
      </c>
      <c r="B795" t="s">
        <v>2581</v>
      </c>
      <c r="C795" t="s">
        <v>19134</v>
      </c>
      <c r="D795" t="s">
        <v>2582</v>
      </c>
      <c r="E795" t="s">
        <v>2583</v>
      </c>
      <c r="F795" t="s">
        <v>2584</v>
      </c>
      <c r="G795" t="s">
        <v>2585</v>
      </c>
      <c r="H795" s="3" t="s">
        <v>2586</v>
      </c>
      <c r="I795" t="s">
        <v>9453</v>
      </c>
      <c r="J795" t="s">
        <v>18298</v>
      </c>
      <c r="K795" s="5">
        <v>14385</v>
      </c>
      <c r="L795" s="2">
        <v>2</v>
      </c>
      <c r="M795">
        <v>600</v>
      </c>
      <c r="N795" s="6">
        <v>44884</v>
      </c>
      <c r="O795" t="s">
        <v>18316</v>
      </c>
      <c r="P795" t="s">
        <v>2587</v>
      </c>
      <c r="Q795" t="s">
        <v>2588</v>
      </c>
      <c r="R795" t="s">
        <v>2589</v>
      </c>
      <c r="S795" t="s">
        <v>2590</v>
      </c>
    </row>
    <row r="796" spans="1:19" x14ac:dyDescent="0.35">
      <c r="A796" t="s">
        <v>6104</v>
      </c>
      <c r="B796" t="s">
        <v>6105</v>
      </c>
      <c r="C796" t="s">
        <v>19135</v>
      </c>
      <c r="D796" t="s">
        <v>6106</v>
      </c>
      <c r="E796" t="s">
        <v>6107</v>
      </c>
      <c r="F796" t="s">
        <v>6108</v>
      </c>
      <c r="G796" t="s">
        <v>5463</v>
      </c>
      <c r="H796" s="3">
        <v>33030</v>
      </c>
      <c r="I796" t="s">
        <v>9454</v>
      </c>
      <c r="J796" t="s">
        <v>18294</v>
      </c>
      <c r="K796" s="5">
        <v>10346</v>
      </c>
      <c r="L796" s="2">
        <v>2</v>
      </c>
      <c r="M796">
        <v>647</v>
      </c>
      <c r="N796" s="6">
        <v>44847</v>
      </c>
      <c r="O796" t="s">
        <v>18321</v>
      </c>
      <c r="P796" t="s">
        <v>6109</v>
      </c>
      <c r="Q796" t="s">
        <v>6110</v>
      </c>
      <c r="R796" t="s">
        <v>6111</v>
      </c>
      <c r="S796" t="s">
        <v>6112</v>
      </c>
    </row>
    <row r="797" spans="1:19" x14ac:dyDescent="0.35">
      <c r="A797" t="s">
        <v>6736</v>
      </c>
      <c r="B797" t="s">
        <v>6737</v>
      </c>
      <c r="C797" t="s">
        <v>19136</v>
      </c>
      <c r="D797" t="s">
        <v>6738</v>
      </c>
      <c r="E797" t="s">
        <v>6739</v>
      </c>
      <c r="F797" t="s">
        <v>6740</v>
      </c>
      <c r="G797" t="s">
        <v>6741</v>
      </c>
      <c r="H797" s="3">
        <v>34448</v>
      </c>
      <c r="I797" t="s">
        <v>9454</v>
      </c>
      <c r="J797" t="s">
        <v>18308</v>
      </c>
      <c r="K797" s="5">
        <v>1568</v>
      </c>
      <c r="L797" s="2">
        <v>4</v>
      </c>
      <c r="M797">
        <v>83</v>
      </c>
      <c r="N797" s="6">
        <v>44888</v>
      </c>
      <c r="O797" t="s">
        <v>18335</v>
      </c>
      <c r="P797" t="s">
        <v>6742</v>
      </c>
      <c r="Q797" t="s">
        <v>6743</v>
      </c>
      <c r="R797" t="s">
        <v>6744</v>
      </c>
      <c r="S797" t="s">
        <v>6745</v>
      </c>
    </row>
    <row r="798" spans="1:19" x14ac:dyDescent="0.35">
      <c r="A798" t="s">
        <v>5995</v>
      </c>
      <c r="B798" t="s">
        <v>5996</v>
      </c>
      <c r="C798" t="s">
        <v>19137</v>
      </c>
      <c r="D798" t="s">
        <v>5997</v>
      </c>
      <c r="E798" t="s">
        <v>5998</v>
      </c>
      <c r="F798" t="s">
        <v>5999</v>
      </c>
      <c r="G798" t="s">
        <v>5999</v>
      </c>
      <c r="H798" s="3">
        <v>96817</v>
      </c>
      <c r="I798" t="s">
        <v>9454</v>
      </c>
      <c r="J798" t="s">
        <v>18304</v>
      </c>
      <c r="K798" s="5">
        <v>3682</v>
      </c>
      <c r="L798" s="2">
        <v>5</v>
      </c>
      <c r="M798">
        <v>148</v>
      </c>
      <c r="N798" s="6">
        <v>44840</v>
      </c>
      <c r="O798" t="s">
        <v>18322</v>
      </c>
      <c r="P798" t="s">
        <v>6000</v>
      </c>
      <c r="Q798" t="s">
        <v>6001</v>
      </c>
      <c r="R798" t="s">
        <v>6002</v>
      </c>
      <c r="S798" t="s">
        <v>6003</v>
      </c>
    </row>
    <row r="799" spans="1:19" x14ac:dyDescent="0.35">
      <c r="A799" t="s">
        <v>6130</v>
      </c>
      <c r="B799" t="s">
        <v>6131</v>
      </c>
      <c r="C799" t="s">
        <v>19138</v>
      </c>
      <c r="D799" t="s">
        <v>6132</v>
      </c>
      <c r="E799" t="s">
        <v>6133</v>
      </c>
      <c r="F799" t="s">
        <v>5999</v>
      </c>
      <c r="G799" t="s">
        <v>5999</v>
      </c>
      <c r="H799" s="3">
        <v>96819</v>
      </c>
      <c r="I799" t="s">
        <v>9454</v>
      </c>
      <c r="J799" t="s">
        <v>18299</v>
      </c>
      <c r="K799" s="5">
        <v>5544</v>
      </c>
      <c r="L799" s="2">
        <v>3</v>
      </c>
      <c r="M799">
        <v>185</v>
      </c>
      <c r="N799" s="6">
        <v>44911</v>
      </c>
      <c r="O799" t="s">
        <v>18313</v>
      </c>
      <c r="P799" t="s">
        <v>6134</v>
      </c>
      <c r="Q799" t="s">
        <v>6135</v>
      </c>
      <c r="R799" t="s">
        <v>6136</v>
      </c>
      <c r="S799" t="s">
        <v>6137</v>
      </c>
    </row>
    <row r="800" spans="1:19" x14ac:dyDescent="0.35">
      <c r="A800" t="s">
        <v>5476</v>
      </c>
      <c r="B800" t="s">
        <v>5477</v>
      </c>
      <c r="C800" t="s">
        <v>19139</v>
      </c>
      <c r="D800" t="s">
        <v>5478</v>
      </c>
      <c r="E800" t="s">
        <v>5479</v>
      </c>
      <c r="F800" t="s">
        <v>5480</v>
      </c>
      <c r="G800" t="s">
        <v>5481</v>
      </c>
      <c r="H800" s="3">
        <v>55343</v>
      </c>
      <c r="I800" t="s">
        <v>9454</v>
      </c>
      <c r="J800" t="s">
        <v>18299</v>
      </c>
      <c r="K800" s="5">
        <v>252</v>
      </c>
      <c r="L800" s="2">
        <v>5</v>
      </c>
      <c r="M800">
        <v>10</v>
      </c>
      <c r="N800" s="6">
        <v>44903</v>
      </c>
      <c r="O800" t="s">
        <v>18313</v>
      </c>
      <c r="P800" t="s">
        <v>5482</v>
      </c>
      <c r="Q800" t="s">
        <v>5483</v>
      </c>
      <c r="R800" t="s">
        <v>5484</v>
      </c>
      <c r="S800" t="s">
        <v>5485</v>
      </c>
    </row>
    <row r="801" spans="1:19" x14ac:dyDescent="0.35">
      <c r="A801" t="s">
        <v>2279</v>
      </c>
      <c r="B801" t="s">
        <v>2280</v>
      </c>
      <c r="C801" t="s">
        <v>19140</v>
      </c>
      <c r="D801" t="s">
        <v>2281</v>
      </c>
      <c r="E801" t="s">
        <v>2282</v>
      </c>
      <c r="F801" t="s">
        <v>2283</v>
      </c>
      <c r="G801" t="s">
        <v>1190</v>
      </c>
      <c r="H801" s="3" t="s">
        <v>2284</v>
      </c>
      <c r="I801" t="s">
        <v>9453</v>
      </c>
      <c r="J801" t="s">
        <v>18296</v>
      </c>
      <c r="K801" s="5">
        <v>6230</v>
      </c>
      <c r="L801" s="2">
        <v>1</v>
      </c>
      <c r="M801">
        <v>271</v>
      </c>
      <c r="N801" s="6">
        <v>44845</v>
      </c>
      <c r="O801" t="s">
        <v>18317</v>
      </c>
      <c r="P801" t="s">
        <v>2285</v>
      </c>
      <c r="Q801" t="s">
        <v>2286</v>
      </c>
      <c r="R801" t="s">
        <v>2287</v>
      </c>
      <c r="S801" t="s">
        <v>2288</v>
      </c>
    </row>
    <row r="802" spans="1:19" x14ac:dyDescent="0.35">
      <c r="A802" t="s">
        <v>6531</v>
      </c>
      <c r="B802" t="s">
        <v>6532</v>
      </c>
      <c r="C802" t="s">
        <v>19141</v>
      </c>
      <c r="D802" t="s">
        <v>6533</v>
      </c>
      <c r="E802" t="s">
        <v>6534</v>
      </c>
      <c r="F802" t="s">
        <v>6535</v>
      </c>
      <c r="G802" t="s">
        <v>6536</v>
      </c>
      <c r="H802" s="3">
        <v>70360</v>
      </c>
      <c r="I802" t="s">
        <v>9454</v>
      </c>
      <c r="J802" t="s">
        <v>18299</v>
      </c>
      <c r="K802" s="5">
        <v>3724</v>
      </c>
      <c r="L802" s="2">
        <v>4</v>
      </c>
      <c r="M802">
        <v>129</v>
      </c>
      <c r="N802" s="6">
        <v>44903</v>
      </c>
      <c r="O802" t="s">
        <v>18326</v>
      </c>
      <c r="P802" t="s">
        <v>6537</v>
      </c>
      <c r="Q802" t="s">
        <v>6538</v>
      </c>
      <c r="R802" t="s">
        <v>6539</v>
      </c>
      <c r="S802" t="s">
        <v>6540</v>
      </c>
    </row>
    <row r="803" spans="1:19" x14ac:dyDescent="0.35">
      <c r="A803" t="s">
        <v>12802</v>
      </c>
      <c r="B803" t="s">
        <v>12803</v>
      </c>
      <c r="C803" t="s">
        <v>19142</v>
      </c>
      <c r="D803" t="s">
        <v>12804</v>
      </c>
      <c r="E803" t="s">
        <v>12805</v>
      </c>
      <c r="F803" t="s">
        <v>12806</v>
      </c>
      <c r="G803" t="s">
        <v>9673</v>
      </c>
      <c r="H803" s="3">
        <v>3128</v>
      </c>
      <c r="I803" t="s">
        <v>9455</v>
      </c>
      <c r="J803" t="s">
        <v>18300</v>
      </c>
      <c r="K803" s="5">
        <v>5544</v>
      </c>
      <c r="L803" s="2">
        <v>4</v>
      </c>
      <c r="M803">
        <v>427</v>
      </c>
      <c r="N803" s="6">
        <v>44922</v>
      </c>
      <c r="O803" t="s">
        <v>18313</v>
      </c>
      <c r="P803" t="s">
        <v>12807</v>
      </c>
      <c r="Q803" t="s">
        <v>12808</v>
      </c>
      <c r="R803" t="s">
        <v>12809</v>
      </c>
      <c r="S803" t="s">
        <v>12810</v>
      </c>
    </row>
    <row r="804" spans="1:19" x14ac:dyDescent="0.35">
      <c r="A804" t="s">
        <v>10619</v>
      </c>
      <c r="B804" t="s">
        <v>10620</v>
      </c>
      <c r="C804" t="s">
        <v>19646</v>
      </c>
      <c r="D804" t="s">
        <v>10621</v>
      </c>
      <c r="E804" t="s">
        <v>10622</v>
      </c>
      <c r="F804" t="s">
        <v>10623</v>
      </c>
      <c r="G804" t="s">
        <v>9469</v>
      </c>
      <c r="H804" s="3">
        <v>4075</v>
      </c>
      <c r="I804" t="s">
        <v>9455</v>
      </c>
      <c r="J804" t="s">
        <v>18297</v>
      </c>
      <c r="K804" s="5">
        <v>9016</v>
      </c>
      <c r="L804" s="2">
        <v>3</v>
      </c>
      <c r="M804">
        <v>752</v>
      </c>
      <c r="N804" s="6">
        <v>44906</v>
      </c>
      <c r="O804" t="s">
        <v>18312</v>
      </c>
      <c r="P804" t="s">
        <v>10624</v>
      </c>
      <c r="Q804" t="s">
        <v>10625</v>
      </c>
      <c r="R804" t="s">
        <v>10626</v>
      </c>
      <c r="S804" t="s">
        <v>10627</v>
      </c>
    </row>
    <row r="805" spans="1:19" x14ac:dyDescent="0.35">
      <c r="A805" t="s">
        <v>525</v>
      </c>
      <c r="B805" t="s">
        <v>526</v>
      </c>
      <c r="C805" t="s">
        <v>19144</v>
      </c>
      <c r="D805" t="s">
        <v>527</v>
      </c>
      <c r="E805" t="s">
        <v>528</v>
      </c>
      <c r="F805" t="s">
        <v>529</v>
      </c>
      <c r="G805" t="s">
        <v>114</v>
      </c>
      <c r="H805" s="3" t="s">
        <v>530</v>
      </c>
      <c r="I805" t="s">
        <v>9453</v>
      </c>
      <c r="J805" t="s">
        <v>18290</v>
      </c>
      <c r="K805" s="5">
        <v>4627</v>
      </c>
      <c r="L805" s="2">
        <v>1</v>
      </c>
      <c r="M805">
        <v>515</v>
      </c>
      <c r="N805" s="6">
        <v>44918</v>
      </c>
      <c r="O805" t="s">
        <v>18328</v>
      </c>
      <c r="P805" t="s">
        <v>531</v>
      </c>
      <c r="Q805" t="s">
        <v>532</v>
      </c>
      <c r="R805" t="s">
        <v>533</v>
      </c>
      <c r="S805" t="s">
        <v>534</v>
      </c>
    </row>
    <row r="806" spans="1:19" x14ac:dyDescent="0.35">
      <c r="A806" t="s">
        <v>2046</v>
      </c>
      <c r="B806" t="s">
        <v>2047</v>
      </c>
      <c r="C806" t="s">
        <v>19145</v>
      </c>
      <c r="D806" t="s">
        <v>2048</v>
      </c>
      <c r="E806" t="s">
        <v>2049</v>
      </c>
      <c r="F806" t="s">
        <v>2050</v>
      </c>
      <c r="G806" t="s">
        <v>2051</v>
      </c>
      <c r="H806" s="3" t="s">
        <v>2052</v>
      </c>
      <c r="I806" t="s">
        <v>9453</v>
      </c>
      <c r="J806" t="s">
        <v>18300</v>
      </c>
      <c r="K806" s="5">
        <v>13237</v>
      </c>
      <c r="L806" s="2">
        <v>1</v>
      </c>
      <c r="M806">
        <v>1019</v>
      </c>
      <c r="N806" s="6">
        <v>44849</v>
      </c>
      <c r="O806" t="s">
        <v>18312</v>
      </c>
      <c r="P806" t="s">
        <v>2053</v>
      </c>
      <c r="Q806" t="s">
        <v>2054</v>
      </c>
      <c r="R806" t="s">
        <v>2055</v>
      </c>
      <c r="S806" t="s">
        <v>2056</v>
      </c>
    </row>
    <row r="807" spans="1:19" x14ac:dyDescent="0.35">
      <c r="A807" t="s">
        <v>4813</v>
      </c>
      <c r="B807" t="s">
        <v>4814</v>
      </c>
      <c r="C807" t="s">
        <v>19146</v>
      </c>
      <c r="D807" t="s">
        <v>4815</v>
      </c>
      <c r="E807" t="s">
        <v>4816</v>
      </c>
      <c r="F807" t="s">
        <v>4817</v>
      </c>
      <c r="G807" t="s">
        <v>550</v>
      </c>
      <c r="H807" s="3" t="s">
        <v>4818</v>
      </c>
      <c r="I807" t="s">
        <v>9453</v>
      </c>
      <c r="J807" t="s">
        <v>18293</v>
      </c>
      <c r="K807" s="5">
        <v>3143</v>
      </c>
      <c r="L807" s="2">
        <v>2</v>
      </c>
      <c r="M807">
        <v>158</v>
      </c>
      <c r="N807" s="6">
        <v>44906</v>
      </c>
      <c r="O807" t="s">
        <v>18319</v>
      </c>
      <c r="P807" t="s">
        <v>4819</v>
      </c>
      <c r="Q807" t="s">
        <v>4820</v>
      </c>
      <c r="R807" t="s">
        <v>4821</v>
      </c>
      <c r="S807" t="s">
        <v>4822</v>
      </c>
    </row>
    <row r="808" spans="1:19" x14ac:dyDescent="0.35">
      <c r="A808" t="s">
        <v>10941</v>
      </c>
      <c r="B808" t="s">
        <v>10942</v>
      </c>
      <c r="C808" t="s">
        <v>19147</v>
      </c>
      <c r="D808" t="s">
        <v>1463</v>
      </c>
      <c r="E808" t="s">
        <v>10943</v>
      </c>
      <c r="F808" t="s">
        <v>10944</v>
      </c>
      <c r="G808" t="s">
        <v>9709</v>
      </c>
      <c r="H808" s="3">
        <v>836</v>
      </c>
      <c r="I808" t="s">
        <v>9455</v>
      </c>
      <c r="J808" t="s">
        <v>18304</v>
      </c>
      <c r="K808" s="5">
        <v>8631</v>
      </c>
      <c r="L808" s="2">
        <v>1</v>
      </c>
      <c r="M808">
        <v>376</v>
      </c>
      <c r="N808" s="6">
        <v>44858</v>
      </c>
      <c r="O808" t="s">
        <v>18333</v>
      </c>
      <c r="P808" t="s">
        <v>10945</v>
      </c>
      <c r="Q808" t="s">
        <v>10946</v>
      </c>
      <c r="R808" t="s">
        <v>10947</v>
      </c>
      <c r="S808" t="s">
        <v>10948</v>
      </c>
    </row>
    <row r="809" spans="1:19" x14ac:dyDescent="0.35">
      <c r="A809" t="s">
        <v>10985</v>
      </c>
      <c r="B809" t="s">
        <v>10986</v>
      </c>
      <c r="C809" t="s">
        <v>19148</v>
      </c>
      <c r="D809" t="s">
        <v>6949</v>
      </c>
      <c r="E809" t="s">
        <v>10987</v>
      </c>
      <c r="F809" t="s">
        <v>10988</v>
      </c>
      <c r="G809" t="s">
        <v>9469</v>
      </c>
      <c r="H809" s="3">
        <v>4555</v>
      </c>
      <c r="I809" t="s">
        <v>9455</v>
      </c>
      <c r="J809" t="s">
        <v>18309</v>
      </c>
      <c r="K809" s="5">
        <v>4886</v>
      </c>
      <c r="L809" s="2">
        <v>1</v>
      </c>
      <c r="M809">
        <v>288</v>
      </c>
      <c r="N809" s="6">
        <v>44853</v>
      </c>
      <c r="O809" t="s">
        <v>18317</v>
      </c>
      <c r="P809" t="s">
        <v>10989</v>
      </c>
      <c r="Q809" t="s">
        <v>10990</v>
      </c>
      <c r="R809" t="s">
        <v>10991</v>
      </c>
      <c r="S809" t="s">
        <v>10992</v>
      </c>
    </row>
    <row r="810" spans="1:19" x14ac:dyDescent="0.35">
      <c r="A810" t="s">
        <v>13295</v>
      </c>
      <c r="B810" t="s">
        <v>11429</v>
      </c>
      <c r="C810" t="s">
        <v>19149</v>
      </c>
      <c r="D810" t="s">
        <v>13296</v>
      </c>
      <c r="E810" t="s">
        <v>13297</v>
      </c>
      <c r="F810" t="s">
        <v>10988</v>
      </c>
      <c r="G810" t="s">
        <v>9469</v>
      </c>
      <c r="H810" s="3">
        <v>4555</v>
      </c>
      <c r="I810" t="s">
        <v>9455</v>
      </c>
      <c r="J810" t="s">
        <v>18291</v>
      </c>
      <c r="K810" s="5">
        <v>5012</v>
      </c>
      <c r="L810" s="2">
        <v>3</v>
      </c>
      <c r="M810">
        <v>295</v>
      </c>
      <c r="N810" s="6">
        <v>44918</v>
      </c>
      <c r="O810" t="s">
        <v>18329</v>
      </c>
      <c r="P810" t="s">
        <v>13298</v>
      </c>
      <c r="Q810" t="s">
        <v>13299</v>
      </c>
      <c r="R810" t="s">
        <v>13300</v>
      </c>
      <c r="S810" t="s">
        <v>13301</v>
      </c>
    </row>
    <row r="811" spans="1:19" x14ac:dyDescent="0.35">
      <c r="A811" t="s">
        <v>11010</v>
      </c>
      <c r="B811" t="s">
        <v>11011</v>
      </c>
      <c r="C811" t="s">
        <v>19150</v>
      </c>
      <c r="D811" t="s">
        <v>11012</v>
      </c>
      <c r="E811" t="s">
        <v>11013</v>
      </c>
      <c r="F811" t="s">
        <v>11014</v>
      </c>
      <c r="G811" t="s">
        <v>9469</v>
      </c>
      <c r="H811" s="3">
        <v>4493</v>
      </c>
      <c r="I811" t="s">
        <v>9455</v>
      </c>
      <c r="J811" t="s">
        <v>18293</v>
      </c>
      <c r="K811" s="5">
        <v>7847</v>
      </c>
      <c r="L811" s="2">
        <v>5</v>
      </c>
      <c r="M811">
        <v>462</v>
      </c>
      <c r="N811" s="6">
        <v>44891</v>
      </c>
      <c r="O811" t="s">
        <v>18331</v>
      </c>
      <c r="P811" t="s">
        <v>11015</v>
      </c>
      <c r="Q811" t="s">
        <v>11016</v>
      </c>
      <c r="R811" t="s">
        <v>11017</v>
      </c>
      <c r="S811" t="s">
        <v>11018</v>
      </c>
    </row>
    <row r="812" spans="1:19" x14ac:dyDescent="0.35">
      <c r="A812" t="s">
        <v>5603</v>
      </c>
      <c r="B812" t="s">
        <v>5604</v>
      </c>
      <c r="C812" t="s">
        <v>19151</v>
      </c>
      <c r="D812" t="s">
        <v>5605</v>
      </c>
      <c r="E812" t="s">
        <v>5606</v>
      </c>
      <c r="F812" t="s">
        <v>5607</v>
      </c>
      <c r="G812" t="s">
        <v>5151</v>
      </c>
      <c r="H812" s="3">
        <v>19006</v>
      </c>
      <c r="I812" t="s">
        <v>9454</v>
      </c>
      <c r="J812" t="s">
        <v>18290</v>
      </c>
      <c r="K812" s="5">
        <v>2709</v>
      </c>
      <c r="L812" s="2">
        <v>1</v>
      </c>
      <c r="M812">
        <v>301</v>
      </c>
      <c r="N812" s="6">
        <v>44884</v>
      </c>
      <c r="O812" t="s">
        <v>18312</v>
      </c>
      <c r="P812" t="s">
        <v>5608</v>
      </c>
      <c r="Q812" t="s">
        <v>5609</v>
      </c>
      <c r="R812" t="s">
        <v>5610</v>
      </c>
      <c r="S812" t="s">
        <v>5611</v>
      </c>
    </row>
    <row r="813" spans="1:19" x14ac:dyDescent="0.35">
      <c r="A813" t="s">
        <v>7492</v>
      </c>
      <c r="B813" t="s">
        <v>7493</v>
      </c>
      <c r="C813" t="s">
        <v>19152</v>
      </c>
      <c r="D813" t="s">
        <v>7494</v>
      </c>
      <c r="E813" t="s">
        <v>7495</v>
      </c>
      <c r="F813" t="s">
        <v>7496</v>
      </c>
      <c r="G813" t="s">
        <v>5715</v>
      </c>
      <c r="H813" s="3">
        <v>92647</v>
      </c>
      <c r="I813" t="s">
        <v>9454</v>
      </c>
      <c r="J813" t="s">
        <v>18289</v>
      </c>
      <c r="K813" s="5">
        <v>8918</v>
      </c>
      <c r="L813" s="2">
        <v>2</v>
      </c>
      <c r="M813">
        <v>372</v>
      </c>
      <c r="N813" s="6">
        <v>44888</v>
      </c>
      <c r="O813" t="s">
        <v>18331</v>
      </c>
      <c r="P813" t="s">
        <v>7497</v>
      </c>
      <c r="Q813" t="s">
        <v>7498</v>
      </c>
      <c r="R813" t="s">
        <v>7499</v>
      </c>
      <c r="S813" t="s">
        <v>7500</v>
      </c>
    </row>
    <row r="814" spans="1:19" x14ac:dyDescent="0.35">
      <c r="A814" t="s">
        <v>8090</v>
      </c>
      <c r="B814" t="s">
        <v>2971</v>
      </c>
      <c r="C814" t="s">
        <v>19153</v>
      </c>
      <c r="D814" t="s">
        <v>8091</v>
      </c>
      <c r="E814" t="s">
        <v>8092</v>
      </c>
      <c r="F814" t="s">
        <v>8093</v>
      </c>
      <c r="G814" t="s">
        <v>7807</v>
      </c>
      <c r="H814" s="3">
        <v>20785</v>
      </c>
      <c r="I814" t="s">
        <v>9454</v>
      </c>
      <c r="J814" t="s">
        <v>18305</v>
      </c>
      <c r="K814" s="5">
        <v>11942</v>
      </c>
      <c r="L814" s="2">
        <v>1</v>
      </c>
      <c r="M814">
        <v>543</v>
      </c>
      <c r="N814" s="6">
        <v>44891</v>
      </c>
      <c r="O814" t="s">
        <v>18313</v>
      </c>
      <c r="P814" t="s">
        <v>8094</v>
      </c>
      <c r="Q814" t="s">
        <v>8095</v>
      </c>
      <c r="R814" t="s">
        <v>8096</v>
      </c>
      <c r="S814" t="s">
        <v>8097</v>
      </c>
    </row>
    <row r="815" spans="1:19" x14ac:dyDescent="0.35">
      <c r="A815" t="s">
        <v>2401</v>
      </c>
      <c r="B815" t="s">
        <v>2402</v>
      </c>
      <c r="C815" t="s">
        <v>19154</v>
      </c>
      <c r="D815" t="s">
        <v>2403</v>
      </c>
      <c r="E815" t="s">
        <v>2404</v>
      </c>
      <c r="F815" t="s">
        <v>2405</v>
      </c>
      <c r="G815" t="s">
        <v>717</v>
      </c>
      <c r="H815" s="3" t="s">
        <v>2406</v>
      </c>
      <c r="I815" t="s">
        <v>9453</v>
      </c>
      <c r="J815" t="s">
        <v>18307</v>
      </c>
      <c r="K815" s="5">
        <v>19173</v>
      </c>
      <c r="L815" s="2">
        <v>2</v>
      </c>
      <c r="M815">
        <v>1279</v>
      </c>
      <c r="N815" s="6">
        <v>44916</v>
      </c>
      <c r="O815" t="s">
        <v>18319</v>
      </c>
      <c r="P815" t="s">
        <v>2407</v>
      </c>
      <c r="Q815" t="s">
        <v>2408</v>
      </c>
      <c r="R815" t="s">
        <v>2409</v>
      </c>
      <c r="S815" t="s">
        <v>2410</v>
      </c>
    </row>
    <row r="816" spans="1:19" x14ac:dyDescent="0.35">
      <c r="A816" t="s">
        <v>4776</v>
      </c>
      <c r="B816" t="s">
        <v>4777</v>
      </c>
      <c r="C816" t="s">
        <v>19155</v>
      </c>
      <c r="D816" t="s">
        <v>4778</v>
      </c>
      <c r="E816" t="s">
        <v>4779</v>
      </c>
      <c r="F816" t="s">
        <v>4780</v>
      </c>
      <c r="G816" t="s">
        <v>489</v>
      </c>
      <c r="H816" s="3" t="s">
        <v>4781</v>
      </c>
      <c r="I816" t="s">
        <v>9453</v>
      </c>
      <c r="J816" t="s">
        <v>18305</v>
      </c>
      <c r="K816" s="5">
        <v>2590</v>
      </c>
      <c r="L816" s="2">
        <v>3</v>
      </c>
      <c r="M816">
        <v>87</v>
      </c>
      <c r="N816" s="6">
        <v>44877</v>
      </c>
      <c r="O816" t="s">
        <v>18327</v>
      </c>
      <c r="P816" t="s">
        <v>4782</v>
      </c>
      <c r="Q816" t="s">
        <v>4783</v>
      </c>
      <c r="R816" t="s">
        <v>4784</v>
      </c>
      <c r="S816" t="s">
        <v>4785</v>
      </c>
    </row>
    <row r="817" spans="1:19" x14ac:dyDescent="0.35">
      <c r="A817" t="s">
        <v>928</v>
      </c>
      <c r="B817" t="s">
        <v>13640</v>
      </c>
      <c r="C817" t="s">
        <v>19156</v>
      </c>
      <c r="D817" t="s">
        <v>13641</v>
      </c>
      <c r="E817" t="s">
        <v>13642</v>
      </c>
      <c r="F817" t="s">
        <v>13643</v>
      </c>
      <c r="G817" t="s">
        <v>9488</v>
      </c>
      <c r="H817" s="3">
        <v>2850</v>
      </c>
      <c r="I817" t="s">
        <v>9455</v>
      </c>
      <c r="J817" t="s">
        <v>18292</v>
      </c>
      <c r="K817" s="5">
        <v>2555</v>
      </c>
      <c r="L817" s="2">
        <v>2</v>
      </c>
      <c r="M817">
        <v>160</v>
      </c>
      <c r="N817" s="6">
        <v>44893</v>
      </c>
      <c r="O817" t="s">
        <v>18327</v>
      </c>
      <c r="P817" t="s">
        <v>13644</v>
      </c>
      <c r="Q817" t="s">
        <v>13645</v>
      </c>
      <c r="R817" t="s">
        <v>13646</v>
      </c>
      <c r="S817" t="s">
        <v>13647</v>
      </c>
    </row>
    <row r="818" spans="1:19" x14ac:dyDescent="0.35">
      <c r="A818" t="s">
        <v>12776</v>
      </c>
      <c r="B818" t="s">
        <v>10898</v>
      </c>
      <c r="C818" t="s">
        <v>19157</v>
      </c>
      <c r="D818" t="s">
        <v>12777</v>
      </c>
      <c r="E818" t="s">
        <v>12778</v>
      </c>
      <c r="F818" t="s">
        <v>12779</v>
      </c>
      <c r="G818" t="s">
        <v>9673</v>
      </c>
      <c r="H818" s="3">
        <v>3223</v>
      </c>
      <c r="I818" t="s">
        <v>9455</v>
      </c>
      <c r="J818" t="s">
        <v>18293</v>
      </c>
      <c r="K818" s="5">
        <v>861</v>
      </c>
      <c r="L818" s="2">
        <v>1</v>
      </c>
      <c r="M818">
        <v>46</v>
      </c>
      <c r="N818" s="6">
        <v>44853</v>
      </c>
      <c r="O818" t="s">
        <v>18321</v>
      </c>
      <c r="P818" t="s">
        <v>12780</v>
      </c>
      <c r="Q818" t="s">
        <v>12781</v>
      </c>
      <c r="R818" t="s">
        <v>12782</v>
      </c>
      <c r="S818" t="s">
        <v>12783</v>
      </c>
    </row>
    <row r="819" spans="1:19" x14ac:dyDescent="0.35">
      <c r="A819" t="s">
        <v>5940</v>
      </c>
      <c r="B819" t="s">
        <v>5941</v>
      </c>
      <c r="C819" t="s">
        <v>19158</v>
      </c>
      <c r="D819" t="s">
        <v>5942</v>
      </c>
      <c r="E819" t="s">
        <v>5943</v>
      </c>
      <c r="F819" t="s">
        <v>5944</v>
      </c>
      <c r="G819" t="s">
        <v>5945</v>
      </c>
      <c r="H819" s="3">
        <v>46202</v>
      </c>
      <c r="I819" t="s">
        <v>9454</v>
      </c>
      <c r="J819" t="s">
        <v>18305</v>
      </c>
      <c r="K819" s="5">
        <v>11956</v>
      </c>
      <c r="L819" s="2">
        <v>2</v>
      </c>
      <c r="M819">
        <v>544</v>
      </c>
      <c r="N819" s="6">
        <v>44877</v>
      </c>
      <c r="O819" t="s">
        <v>18318</v>
      </c>
      <c r="P819" t="s">
        <v>5946</v>
      </c>
      <c r="Q819" t="s">
        <v>5947</v>
      </c>
      <c r="R819" t="s">
        <v>5948</v>
      </c>
      <c r="S819" t="s">
        <v>5949</v>
      </c>
    </row>
    <row r="820" spans="1:19" x14ac:dyDescent="0.35">
      <c r="A820" t="s">
        <v>6467</v>
      </c>
      <c r="B820" t="s">
        <v>6468</v>
      </c>
      <c r="C820" t="s">
        <v>19159</v>
      </c>
      <c r="D820" t="s">
        <v>6469</v>
      </c>
      <c r="E820" t="s">
        <v>6470</v>
      </c>
      <c r="F820" t="s">
        <v>5944</v>
      </c>
      <c r="G820" t="s">
        <v>5945</v>
      </c>
      <c r="H820" s="3">
        <v>46240</v>
      </c>
      <c r="I820" t="s">
        <v>9454</v>
      </c>
      <c r="J820" t="s">
        <v>18307</v>
      </c>
      <c r="K820" s="5">
        <v>8589</v>
      </c>
      <c r="L820" s="2">
        <v>3</v>
      </c>
      <c r="M820">
        <v>661</v>
      </c>
      <c r="N820" s="6">
        <v>44875</v>
      </c>
      <c r="O820" t="s">
        <v>18318</v>
      </c>
      <c r="P820" t="s">
        <v>6471</v>
      </c>
      <c r="Q820" t="s">
        <v>6472</v>
      </c>
      <c r="R820" t="s">
        <v>6473</v>
      </c>
      <c r="S820" t="s">
        <v>6474</v>
      </c>
    </row>
    <row r="821" spans="1:19" x14ac:dyDescent="0.35">
      <c r="A821" t="s">
        <v>3301</v>
      </c>
      <c r="B821" t="s">
        <v>7347</v>
      </c>
      <c r="C821" t="s">
        <v>19160</v>
      </c>
      <c r="D821" t="s">
        <v>7348</v>
      </c>
      <c r="E821" t="s">
        <v>7349</v>
      </c>
      <c r="F821" t="s">
        <v>5944</v>
      </c>
      <c r="G821" t="s">
        <v>5945</v>
      </c>
      <c r="H821" s="3">
        <v>46220</v>
      </c>
      <c r="I821" t="s">
        <v>9454</v>
      </c>
      <c r="J821" t="s">
        <v>18310</v>
      </c>
      <c r="K821" s="5">
        <v>6496</v>
      </c>
      <c r="L821" s="2">
        <v>3</v>
      </c>
      <c r="M821">
        <v>361</v>
      </c>
      <c r="N821" s="6">
        <v>44849</v>
      </c>
      <c r="O821" t="s">
        <v>18316</v>
      </c>
      <c r="P821" t="s">
        <v>7350</v>
      </c>
      <c r="Q821" t="s">
        <v>7351</v>
      </c>
      <c r="R821" t="s">
        <v>7352</v>
      </c>
      <c r="S821" t="s">
        <v>7353</v>
      </c>
    </row>
    <row r="822" spans="1:19" x14ac:dyDescent="0.35">
      <c r="A822" t="s">
        <v>7510</v>
      </c>
      <c r="B822" t="s">
        <v>7511</v>
      </c>
      <c r="C822" t="s">
        <v>19161</v>
      </c>
      <c r="D822" t="s">
        <v>7512</v>
      </c>
      <c r="E822" t="s">
        <v>7513</v>
      </c>
      <c r="F822" t="s">
        <v>5944</v>
      </c>
      <c r="G822" t="s">
        <v>5945</v>
      </c>
      <c r="H822" s="3">
        <v>46222</v>
      </c>
      <c r="I822" t="s">
        <v>9454</v>
      </c>
      <c r="J822" t="s">
        <v>18289</v>
      </c>
      <c r="K822" s="5">
        <v>5299</v>
      </c>
      <c r="L822" s="2">
        <v>1</v>
      </c>
      <c r="M822">
        <v>204</v>
      </c>
      <c r="N822" s="6">
        <v>44909</v>
      </c>
      <c r="O822" t="s">
        <v>18331</v>
      </c>
      <c r="P822" t="s">
        <v>7514</v>
      </c>
      <c r="Q822" t="s">
        <v>7515</v>
      </c>
      <c r="R822" t="s">
        <v>7516</v>
      </c>
      <c r="S822" t="s">
        <v>7517</v>
      </c>
    </row>
    <row r="823" spans="1:19" x14ac:dyDescent="0.35">
      <c r="A823" t="s">
        <v>14604</v>
      </c>
      <c r="B823" t="s">
        <v>14605</v>
      </c>
      <c r="C823" t="s">
        <v>19162</v>
      </c>
      <c r="D823" t="s">
        <v>14606</v>
      </c>
      <c r="E823" t="s">
        <v>14607</v>
      </c>
      <c r="F823" t="s">
        <v>14608</v>
      </c>
      <c r="G823" t="s">
        <v>13790</v>
      </c>
      <c r="H823" s="3" t="s">
        <v>14609</v>
      </c>
      <c r="I823" t="s">
        <v>5121</v>
      </c>
      <c r="J823" t="s">
        <v>18309</v>
      </c>
      <c r="K823" s="5">
        <v>4858</v>
      </c>
      <c r="L823" s="2">
        <v>5</v>
      </c>
      <c r="M823">
        <v>324</v>
      </c>
      <c r="N823" s="6">
        <v>44862</v>
      </c>
      <c r="O823" t="s">
        <v>18324</v>
      </c>
      <c r="P823" t="s">
        <v>14610</v>
      </c>
      <c r="Q823" t="s">
        <v>14611</v>
      </c>
      <c r="R823" t="s">
        <v>14612</v>
      </c>
      <c r="S823" t="s">
        <v>14613</v>
      </c>
    </row>
    <row r="824" spans="1:19" x14ac:dyDescent="0.35">
      <c r="A824" t="s">
        <v>12139</v>
      </c>
      <c r="B824" t="s">
        <v>12140</v>
      </c>
      <c r="C824" t="s">
        <v>19163</v>
      </c>
      <c r="D824" t="s">
        <v>12141</v>
      </c>
      <c r="E824" t="s">
        <v>12142</v>
      </c>
      <c r="F824" t="s">
        <v>12143</v>
      </c>
      <c r="G824" t="s">
        <v>7003</v>
      </c>
      <c r="H824" s="3">
        <v>6302</v>
      </c>
      <c r="I824" t="s">
        <v>9455</v>
      </c>
      <c r="J824" t="s">
        <v>18296</v>
      </c>
      <c r="K824" s="5">
        <v>357</v>
      </c>
      <c r="L824" s="2">
        <v>2</v>
      </c>
      <c r="M824">
        <v>19</v>
      </c>
      <c r="N824" s="6">
        <v>44911</v>
      </c>
      <c r="O824" t="s">
        <v>18326</v>
      </c>
      <c r="P824" t="s">
        <v>12144</v>
      </c>
      <c r="Q824" t="s">
        <v>12145</v>
      </c>
      <c r="R824" t="s">
        <v>12146</v>
      </c>
      <c r="S824" t="s">
        <v>12147</v>
      </c>
    </row>
    <row r="825" spans="1:19" x14ac:dyDescent="0.35">
      <c r="A825" t="s">
        <v>13232</v>
      </c>
      <c r="B825" t="s">
        <v>13233</v>
      </c>
      <c r="C825" t="s">
        <v>19164</v>
      </c>
      <c r="D825" t="s">
        <v>13234</v>
      </c>
      <c r="E825" t="s">
        <v>13235</v>
      </c>
      <c r="F825" t="s">
        <v>13236</v>
      </c>
      <c r="G825" t="s">
        <v>7003</v>
      </c>
      <c r="H825" s="3">
        <v>6018</v>
      </c>
      <c r="I825" t="s">
        <v>9455</v>
      </c>
      <c r="J825" t="s">
        <v>18290</v>
      </c>
      <c r="K825" s="5">
        <v>5264</v>
      </c>
      <c r="L825" s="2">
        <v>4</v>
      </c>
      <c r="M825">
        <v>405</v>
      </c>
      <c r="N825" s="6">
        <v>44889</v>
      </c>
      <c r="O825" t="s">
        <v>18319</v>
      </c>
      <c r="P825" t="s">
        <v>13237</v>
      </c>
      <c r="Q825" t="s">
        <v>13238</v>
      </c>
      <c r="R825" t="s">
        <v>13239</v>
      </c>
      <c r="S825" t="s">
        <v>13240</v>
      </c>
    </row>
    <row r="826" spans="1:19" x14ac:dyDescent="0.35">
      <c r="A826" t="s">
        <v>4150</v>
      </c>
      <c r="B826" t="s">
        <v>4151</v>
      </c>
      <c r="C826" t="s">
        <v>19165</v>
      </c>
      <c r="D826" t="s">
        <v>4152</v>
      </c>
      <c r="E826" t="s">
        <v>4153</v>
      </c>
      <c r="F826" t="s">
        <v>4154</v>
      </c>
      <c r="G826" t="s">
        <v>4155</v>
      </c>
      <c r="H826" s="3" t="s">
        <v>4156</v>
      </c>
      <c r="I826" t="s">
        <v>9453</v>
      </c>
      <c r="J826" t="s">
        <v>18298</v>
      </c>
      <c r="K826" s="5">
        <v>7896</v>
      </c>
      <c r="L826" s="2">
        <v>3</v>
      </c>
      <c r="M826">
        <v>304</v>
      </c>
      <c r="N826" s="6">
        <v>44893</v>
      </c>
      <c r="O826" t="s">
        <v>18320</v>
      </c>
      <c r="P826" t="s">
        <v>4157</v>
      </c>
      <c r="Q826" t="s">
        <v>4158</v>
      </c>
      <c r="R826" t="s">
        <v>4159</v>
      </c>
      <c r="S826" t="s">
        <v>4160</v>
      </c>
    </row>
    <row r="827" spans="1:19" x14ac:dyDescent="0.35">
      <c r="A827" t="s">
        <v>9625</v>
      </c>
      <c r="B827" t="s">
        <v>9626</v>
      </c>
      <c r="C827" t="s">
        <v>19166</v>
      </c>
      <c r="D827" t="s">
        <v>9627</v>
      </c>
      <c r="E827" t="s">
        <v>9628</v>
      </c>
      <c r="F827" t="s">
        <v>9629</v>
      </c>
      <c r="G827" t="s">
        <v>9469</v>
      </c>
      <c r="H827" s="3">
        <v>4610</v>
      </c>
      <c r="I827" t="s">
        <v>9455</v>
      </c>
      <c r="J827" t="s">
        <v>18303</v>
      </c>
      <c r="K827" s="5">
        <v>9548</v>
      </c>
      <c r="L827" s="2">
        <v>2</v>
      </c>
      <c r="M827">
        <v>796</v>
      </c>
      <c r="N827" s="6">
        <v>44838</v>
      </c>
      <c r="O827" t="s">
        <v>18316</v>
      </c>
      <c r="P827" t="s">
        <v>9630</v>
      </c>
      <c r="Q827" t="s">
        <v>9631</v>
      </c>
      <c r="R827" t="s">
        <v>9632</v>
      </c>
      <c r="S827" t="s">
        <v>9633</v>
      </c>
    </row>
    <row r="828" spans="1:19" x14ac:dyDescent="0.35">
      <c r="A828" t="s">
        <v>5010</v>
      </c>
      <c r="B828" t="s">
        <v>5011</v>
      </c>
      <c r="C828" t="s">
        <v>19167</v>
      </c>
      <c r="D828" t="s">
        <v>5012</v>
      </c>
      <c r="E828" t="s">
        <v>5013</v>
      </c>
      <c r="F828" t="s">
        <v>5014</v>
      </c>
      <c r="G828" t="s">
        <v>3782</v>
      </c>
      <c r="H828" s="3" t="s">
        <v>5015</v>
      </c>
      <c r="I828" t="s">
        <v>9453</v>
      </c>
      <c r="J828" t="s">
        <v>18292</v>
      </c>
      <c r="K828" s="5">
        <v>3024</v>
      </c>
      <c r="L828" s="2">
        <v>4</v>
      </c>
      <c r="M828">
        <v>178</v>
      </c>
      <c r="N828" s="6">
        <v>44879</v>
      </c>
      <c r="O828" t="s">
        <v>18319</v>
      </c>
      <c r="P828" t="s">
        <v>5016</v>
      </c>
      <c r="Q828" t="s">
        <v>5017</v>
      </c>
      <c r="R828" t="s">
        <v>5018</v>
      </c>
      <c r="S828" t="s">
        <v>5019</v>
      </c>
    </row>
    <row r="829" spans="1:19" x14ac:dyDescent="0.35">
      <c r="A829" t="s">
        <v>2801</v>
      </c>
      <c r="B829" t="s">
        <v>4337</v>
      </c>
      <c r="C829" t="s">
        <v>19168</v>
      </c>
      <c r="D829" t="s">
        <v>4338</v>
      </c>
      <c r="E829" t="s">
        <v>4339</v>
      </c>
      <c r="F829" t="s">
        <v>4340</v>
      </c>
      <c r="G829" t="s">
        <v>200</v>
      </c>
      <c r="H829" s="3" t="s">
        <v>4341</v>
      </c>
      <c r="I829" t="s">
        <v>9453</v>
      </c>
      <c r="J829" t="s">
        <v>18289</v>
      </c>
      <c r="K829" s="5">
        <v>12257</v>
      </c>
      <c r="L829" s="2">
        <v>3</v>
      </c>
      <c r="M829">
        <v>409</v>
      </c>
      <c r="N829" s="6">
        <v>44878</v>
      </c>
      <c r="O829" t="s">
        <v>18328</v>
      </c>
      <c r="P829" t="s">
        <v>4342</v>
      </c>
      <c r="Q829" t="s">
        <v>4343</v>
      </c>
      <c r="R829" t="s">
        <v>4344</v>
      </c>
      <c r="S829" t="s">
        <v>4345</v>
      </c>
    </row>
    <row r="830" spans="1:19" x14ac:dyDescent="0.35">
      <c r="A830" t="s">
        <v>2451</v>
      </c>
      <c r="B830" t="s">
        <v>2452</v>
      </c>
      <c r="C830" t="s">
        <v>19169</v>
      </c>
      <c r="D830" t="s">
        <v>2453</v>
      </c>
      <c r="E830" t="s">
        <v>2454</v>
      </c>
      <c r="F830" t="s">
        <v>2455</v>
      </c>
      <c r="G830" t="s">
        <v>2456</v>
      </c>
      <c r="H830" s="3" t="s">
        <v>2457</v>
      </c>
      <c r="I830" t="s">
        <v>9453</v>
      </c>
      <c r="J830" t="s">
        <v>18289</v>
      </c>
      <c r="K830" s="5">
        <v>5327</v>
      </c>
      <c r="L830" s="2">
        <v>2</v>
      </c>
      <c r="M830">
        <v>184</v>
      </c>
      <c r="N830" s="6">
        <v>44870</v>
      </c>
      <c r="O830" t="s">
        <v>18316</v>
      </c>
      <c r="P830" t="s">
        <v>2458</v>
      </c>
      <c r="Q830" t="s">
        <v>2459</v>
      </c>
      <c r="R830" t="s">
        <v>2460</v>
      </c>
      <c r="S830" t="s">
        <v>2461</v>
      </c>
    </row>
    <row r="831" spans="1:19" x14ac:dyDescent="0.35">
      <c r="A831" t="s">
        <v>5260</v>
      </c>
      <c r="B831" t="s">
        <v>5261</v>
      </c>
      <c r="C831" t="s">
        <v>19170</v>
      </c>
      <c r="D831" t="s">
        <v>5262</v>
      </c>
      <c r="E831" t="s">
        <v>5263</v>
      </c>
      <c r="F831" t="s">
        <v>5264</v>
      </c>
      <c r="G831" t="s">
        <v>2672</v>
      </c>
      <c r="H831" s="3">
        <v>75062</v>
      </c>
      <c r="I831" t="s">
        <v>9454</v>
      </c>
      <c r="J831" t="s">
        <v>18299</v>
      </c>
      <c r="K831" s="5">
        <v>784</v>
      </c>
      <c r="L831" s="2">
        <v>1</v>
      </c>
      <c r="M831">
        <v>33</v>
      </c>
      <c r="N831" s="6">
        <v>44854</v>
      </c>
      <c r="O831" t="s">
        <v>18329</v>
      </c>
      <c r="P831" t="s">
        <v>5265</v>
      </c>
      <c r="Q831" t="s">
        <v>5266</v>
      </c>
      <c r="R831" t="s">
        <v>5267</v>
      </c>
      <c r="S831" t="s">
        <v>5268</v>
      </c>
    </row>
    <row r="832" spans="1:19" x14ac:dyDescent="0.35">
      <c r="A832" t="s">
        <v>6388</v>
      </c>
      <c r="B832" t="s">
        <v>6389</v>
      </c>
      <c r="C832" t="s">
        <v>19171</v>
      </c>
      <c r="D832" t="s">
        <v>6390</v>
      </c>
      <c r="E832" t="s">
        <v>6391</v>
      </c>
      <c r="F832" t="s">
        <v>5264</v>
      </c>
      <c r="G832" t="s">
        <v>2672</v>
      </c>
      <c r="H832" s="3">
        <v>75061</v>
      </c>
      <c r="I832" t="s">
        <v>9454</v>
      </c>
      <c r="J832" t="s">
        <v>18301</v>
      </c>
      <c r="K832" s="5">
        <v>5824</v>
      </c>
      <c r="L832" s="2">
        <v>5</v>
      </c>
      <c r="M832">
        <v>278</v>
      </c>
      <c r="N832" s="6">
        <v>44873</v>
      </c>
      <c r="O832" t="s">
        <v>18319</v>
      </c>
      <c r="P832" t="s">
        <v>6392</v>
      </c>
      <c r="Q832" t="s">
        <v>6393</v>
      </c>
      <c r="R832" t="s">
        <v>6394</v>
      </c>
      <c r="S832" t="s">
        <v>6395</v>
      </c>
    </row>
    <row r="833" spans="1:19" x14ac:dyDescent="0.35">
      <c r="A833" t="s">
        <v>2481</v>
      </c>
      <c r="B833" t="s">
        <v>2482</v>
      </c>
      <c r="C833" t="s">
        <v>19172</v>
      </c>
      <c r="D833" t="s">
        <v>2483</v>
      </c>
      <c r="E833" t="s">
        <v>2484</v>
      </c>
      <c r="F833" t="s">
        <v>2485</v>
      </c>
      <c r="G833" t="s">
        <v>70</v>
      </c>
      <c r="H833" s="3" t="s">
        <v>2486</v>
      </c>
      <c r="I833" t="s">
        <v>9453</v>
      </c>
      <c r="J833" t="s">
        <v>18310</v>
      </c>
      <c r="K833" s="5">
        <v>11354</v>
      </c>
      <c r="L833" s="2">
        <v>4</v>
      </c>
      <c r="M833">
        <v>494</v>
      </c>
      <c r="N833" s="6">
        <v>44878</v>
      </c>
      <c r="O833" t="s">
        <v>18336</v>
      </c>
      <c r="P833" t="s">
        <v>2487</v>
      </c>
      <c r="Q833" t="s">
        <v>2488</v>
      </c>
      <c r="R833" t="s">
        <v>2489</v>
      </c>
      <c r="S833" t="s">
        <v>2490</v>
      </c>
    </row>
    <row r="834" spans="1:19" x14ac:dyDescent="0.35">
      <c r="A834" t="s">
        <v>10071</v>
      </c>
      <c r="B834" t="s">
        <v>10072</v>
      </c>
      <c r="C834" t="s">
        <v>19173</v>
      </c>
      <c r="D834" t="s">
        <v>10073</v>
      </c>
      <c r="E834" t="s">
        <v>10074</v>
      </c>
      <c r="F834" t="s">
        <v>10075</v>
      </c>
      <c r="G834" t="s">
        <v>9673</v>
      </c>
      <c r="H834" s="3">
        <v>3079</v>
      </c>
      <c r="I834" t="s">
        <v>9455</v>
      </c>
      <c r="J834" t="s">
        <v>18303</v>
      </c>
      <c r="K834" s="5">
        <v>7245</v>
      </c>
      <c r="L834" s="2">
        <v>2</v>
      </c>
      <c r="M834">
        <v>725</v>
      </c>
      <c r="N834" s="6">
        <v>44896</v>
      </c>
      <c r="O834" t="s">
        <v>18322</v>
      </c>
      <c r="P834" t="s">
        <v>10076</v>
      </c>
      <c r="Q834" t="s">
        <v>10077</v>
      </c>
      <c r="R834" t="s">
        <v>10078</v>
      </c>
      <c r="S834" t="s">
        <v>10079</v>
      </c>
    </row>
    <row r="835" spans="1:19" x14ac:dyDescent="0.35">
      <c r="A835" t="s">
        <v>3529</v>
      </c>
      <c r="B835" t="s">
        <v>3530</v>
      </c>
      <c r="C835" t="s">
        <v>19174</v>
      </c>
      <c r="D835" t="s">
        <v>3531</v>
      </c>
      <c r="E835" t="s">
        <v>3532</v>
      </c>
      <c r="F835" t="s">
        <v>3533</v>
      </c>
      <c r="G835" t="s">
        <v>15</v>
      </c>
      <c r="H835" s="3" t="s">
        <v>3534</v>
      </c>
      <c r="I835" t="s">
        <v>9453</v>
      </c>
      <c r="J835" t="s">
        <v>18300</v>
      </c>
      <c r="K835" s="5">
        <v>2870</v>
      </c>
      <c r="L835" s="2">
        <v>3</v>
      </c>
      <c r="M835">
        <v>160</v>
      </c>
      <c r="N835" s="6">
        <v>44863</v>
      </c>
      <c r="O835" t="s">
        <v>18327</v>
      </c>
      <c r="P835" t="s">
        <v>3535</v>
      </c>
      <c r="Q835" t="s">
        <v>3536</v>
      </c>
      <c r="R835" t="s">
        <v>3537</v>
      </c>
      <c r="S835" t="s">
        <v>3538</v>
      </c>
    </row>
    <row r="836" spans="1:19" x14ac:dyDescent="0.35">
      <c r="A836" t="s">
        <v>9242</v>
      </c>
      <c r="B836" t="s">
        <v>9243</v>
      </c>
      <c r="C836" t="s">
        <v>19175</v>
      </c>
      <c r="D836" t="s">
        <v>9244</v>
      </c>
      <c r="E836" t="s">
        <v>9245</v>
      </c>
      <c r="F836" t="s">
        <v>9246</v>
      </c>
      <c r="G836" t="s">
        <v>9247</v>
      </c>
      <c r="H836" s="3">
        <v>39211</v>
      </c>
      <c r="I836" t="s">
        <v>9454</v>
      </c>
      <c r="J836" t="s">
        <v>18297</v>
      </c>
      <c r="K836" s="5">
        <v>721</v>
      </c>
      <c r="L836" s="2">
        <v>3</v>
      </c>
      <c r="M836">
        <v>91</v>
      </c>
      <c r="N836" s="6">
        <v>44847</v>
      </c>
      <c r="O836" t="s">
        <v>18336</v>
      </c>
      <c r="P836" t="s">
        <v>9248</v>
      </c>
      <c r="Q836" t="s">
        <v>9249</v>
      </c>
      <c r="R836" t="s">
        <v>9250</v>
      </c>
      <c r="S836" t="s">
        <v>9251</v>
      </c>
    </row>
    <row r="837" spans="1:19" x14ac:dyDescent="0.35">
      <c r="A837" t="s">
        <v>5812</v>
      </c>
      <c r="B837" t="s">
        <v>5813</v>
      </c>
      <c r="C837" t="s">
        <v>19176</v>
      </c>
      <c r="D837" t="s">
        <v>5814</v>
      </c>
      <c r="E837" t="s">
        <v>5815</v>
      </c>
      <c r="F837" t="s">
        <v>5816</v>
      </c>
      <c r="G837" t="s">
        <v>5817</v>
      </c>
      <c r="H837" s="3">
        <v>32254</v>
      </c>
      <c r="I837" t="s">
        <v>9454</v>
      </c>
      <c r="J837" t="s">
        <v>18289</v>
      </c>
      <c r="K837" s="5">
        <v>1274</v>
      </c>
      <c r="L837" s="2">
        <v>3</v>
      </c>
      <c r="M837">
        <v>42</v>
      </c>
      <c r="N837" s="6">
        <v>44914</v>
      </c>
      <c r="O837" t="s">
        <v>18315</v>
      </c>
      <c r="P837" t="s">
        <v>5818</v>
      </c>
      <c r="Q837" t="s">
        <v>5819</v>
      </c>
      <c r="R837" t="s">
        <v>5820</v>
      </c>
      <c r="S837" t="s">
        <v>5821</v>
      </c>
    </row>
    <row r="838" spans="1:19" x14ac:dyDescent="0.35">
      <c r="A838" t="s">
        <v>6853</v>
      </c>
      <c r="B838" t="s">
        <v>6854</v>
      </c>
      <c r="C838" t="s">
        <v>19177</v>
      </c>
      <c r="D838" t="s">
        <v>6855</v>
      </c>
      <c r="E838" t="s">
        <v>6856</v>
      </c>
      <c r="F838" t="s">
        <v>5816</v>
      </c>
      <c r="G838" t="s">
        <v>5817</v>
      </c>
      <c r="H838" s="3">
        <v>32216</v>
      </c>
      <c r="I838" t="s">
        <v>9454</v>
      </c>
      <c r="J838" t="s">
        <v>18291</v>
      </c>
      <c r="K838" s="5">
        <v>12187</v>
      </c>
      <c r="L838" s="2">
        <v>5</v>
      </c>
      <c r="M838">
        <v>717</v>
      </c>
      <c r="N838" s="6">
        <v>44872</v>
      </c>
      <c r="O838" t="s">
        <v>18326</v>
      </c>
      <c r="P838" t="s">
        <v>6857</v>
      </c>
      <c r="Q838" t="s">
        <v>6858</v>
      </c>
      <c r="R838" t="s">
        <v>6859</v>
      </c>
      <c r="S838" t="s">
        <v>6860</v>
      </c>
    </row>
    <row r="839" spans="1:19" x14ac:dyDescent="0.35">
      <c r="A839" t="s">
        <v>17584</v>
      </c>
      <c r="B839" t="s">
        <v>17585</v>
      </c>
      <c r="C839" t="s">
        <v>19178</v>
      </c>
      <c r="D839" t="s">
        <v>17586</v>
      </c>
      <c r="E839" t="s">
        <v>17587</v>
      </c>
      <c r="F839" t="s">
        <v>17588</v>
      </c>
      <c r="G839" t="s">
        <v>13801</v>
      </c>
      <c r="H839" s="3" t="s">
        <v>17589</v>
      </c>
      <c r="I839" t="s">
        <v>5121</v>
      </c>
      <c r="J839" t="s">
        <v>18293</v>
      </c>
      <c r="K839" s="5">
        <v>17969</v>
      </c>
      <c r="L839" s="2">
        <v>1</v>
      </c>
      <c r="M839">
        <v>899</v>
      </c>
      <c r="N839" s="6">
        <v>44837</v>
      </c>
      <c r="O839" t="s">
        <v>18330</v>
      </c>
      <c r="P839" t="s">
        <v>17590</v>
      </c>
      <c r="Q839" t="s">
        <v>17591</v>
      </c>
      <c r="R839" t="s">
        <v>17592</v>
      </c>
      <c r="S839" t="s">
        <v>17593</v>
      </c>
    </row>
    <row r="840" spans="1:19" x14ac:dyDescent="0.35">
      <c r="A840" t="s">
        <v>5576</v>
      </c>
      <c r="B840" t="s">
        <v>5577</v>
      </c>
      <c r="C840" t="s">
        <v>19179</v>
      </c>
      <c r="D840" t="s">
        <v>5578</v>
      </c>
      <c r="E840" t="s">
        <v>5579</v>
      </c>
      <c r="F840" t="s">
        <v>5580</v>
      </c>
      <c r="G840" t="s">
        <v>5151</v>
      </c>
      <c r="H840" s="3">
        <v>19046</v>
      </c>
      <c r="I840" t="s">
        <v>9454</v>
      </c>
      <c r="J840" t="s">
        <v>18305</v>
      </c>
      <c r="K840" s="5">
        <v>2471</v>
      </c>
      <c r="L840" s="2">
        <v>4</v>
      </c>
      <c r="M840">
        <v>103</v>
      </c>
      <c r="N840" s="6">
        <v>44860</v>
      </c>
      <c r="O840" t="s">
        <v>18330</v>
      </c>
      <c r="P840" t="s">
        <v>5581</v>
      </c>
      <c r="Q840" t="s">
        <v>5582</v>
      </c>
      <c r="R840" t="s">
        <v>5583</v>
      </c>
      <c r="S840" t="s">
        <v>5584</v>
      </c>
    </row>
    <row r="841" spans="1:19" x14ac:dyDescent="0.35">
      <c r="A841" t="s">
        <v>6763</v>
      </c>
      <c r="B841" t="s">
        <v>6764</v>
      </c>
      <c r="C841" t="s">
        <v>19180</v>
      </c>
      <c r="D841" t="s">
        <v>6765</v>
      </c>
      <c r="E841" t="s">
        <v>6766</v>
      </c>
      <c r="F841" t="s">
        <v>6767</v>
      </c>
      <c r="G841" t="s">
        <v>6768</v>
      </c>
      <c r="H841" s="3">
        <v>7304</v>
      </c>
      <c r="I841" t="s">
        <v>9454</v>
      </c>
      <c r="J841" t="s">
        <v>18301</v>
      </c>
      <c r="K841" s="5">
        <v>2296</v>
      </c>
      <c r="L841" s="2">
        <v>5</v>
      </c>
      <c r="M841">
        <v>100</v>
      </c>
      <c r="N841" s="6">
        <v>44860</v>
      </c>
      <c r="O841" t="s">
        <v>18324</v>
      </c>
      <c r="P841" t="s">
        <v>6769</v>
      </c>
      <c r="Q841" t="s">
        <v>6770</v>
      </c>
      <c r="R841" t="s">
        <v>6771</v>
      </c>
      <c r="S841" t="s">
        <v>6772</v>
      </c>
    </row>
    <row r="842" spans="1:19" x14ac:dyDescent="0.35">
      <c r="A842" t="s">
        <v>7920</v>
      </c>
      <c r="B842" t="s">
        <v>7921</v>
      </c>
      <c r="C842" t="s">
        <v>19181</v>
      </c>
      <c r="D842" t="s">
        <v>7922</v>
      </c>
      <c r="E842" t="s">
        <v>7923</v>
      </c>
      <c r="F842" t="s">
        <v>6767</v>
      </c>
      <c r="G842" t="s">
        <v>6768</v>
      </c>
      <c r="H842" s="3">
        <v>7304</v>
      </c>
      <c r="I842" t="s">
        <v>9454</v>
      </c>
      <c r="J842" t="s">
        <v>18291</v>
      </c>
      <c r="K842" s="5">
        <v>10801</v>
      </c>
      <c r="L842" s="2">
        <v>3</v>
      </c>
      <c r="M842">
        <v>636</v>
      </c>
      <c r="N842" s="6">
        <v>44924</v>
      </c>
      <c r="O842" t="s">
        <v>18332</v>
      </c>
      <c r="P842" t="s">
        <v>7924</v>
      </c>
      <c r="Q842" t="s">
        <v>7925</v>
      </c>
      <c r="R842" t="s">
        <v>7926</v>
      </c>
      <c r="S842" t="s">
        <v>7927</v>
      </c>
    </row>
    <row r="843" spans="1:19" x14ac:dyDescent="0.35">
      <c r="A843" t="s">
        <v>3719</v>
      </c>
      <c r="B843" t="s">
        <v>8838</v>
      </c>
      <c r="C843" t="s">
        <v>19182</v>
      </c>
      <c r="D843" t="s">
        <v>8839</v>
      </c>
      <c r="E843" t="s">
        <v>8840</v>
      </c>
      <c r="F843" t="s">
        <v>6767</v>
      </c>
      <c r="G843" t="s">
        <v>6768</v>
      </c>
      <c r="H843" s="3">
        <v>7306</v>
      </c>
      <c r="I843" t="s">
        <v>9454</v>
      </c>
      <c r="J843" t="s">
        <v>18295</v>
      </c>
      <c r="K843" s="5">
        <v>3031</v>
      </c>
      <c r="L843" s="2">
        <v>5</v>
      </c>
      <c r="M843">
        <v>117</v>
      </c>
      <c r="N843" s="6">
        <v>44838</v>
      </c>
      <c r="O843" t="s">
        <v>18312</v>
      </c>
      <c r="P843" t="s">
        <v>8841</v>
      </c>
      <c r="Q843" t="s">
        <v>8842</v>
      </c>
      <c r="R843" t="s">
        <v>8843</v>
      </c>
      <c r="S843" t="s">
        <v>8844</v>
      </c>
    </row>
    <row r="844" spans="1:19" x14ac:dyDescent="0.35">
      <c r="A844" t="s">
        <v>2108</v>
      </c>
      <c r="B844" t="s">
        <v>2109</v>
      </c>
      <c r="C844" t="s">
        <v>19487</v>
      </c>
      <c r="D844" t="s">
        <v>2110</v>
      </c>
      <c r="E844" t="s">
        <v>2111</v>
      </c>
      <c r="F844" t="s">
        <v>2112</v>
      </c>
      <c r="G844" t="s">
        <v>373</v>
      </c>
      <c r="H844" s="3" t="s">
        <v>2113</v>
      </c>
      <c r="I844" t="s">
        <v>9453</v>
      </c>
      <c r="J844" t="s">
        <v>18305</v>
      </c>
      <c r="K844" s="5">
        <v>2982</v>
      </c>
      <c r="L844" s="2">
        <v>4</v>
      </c>
      <c r="M844">
        <v>120</v>
      </c>
      <c r="N844" s="6">
        <v>44911</v>
      </c>
      <c r="O844" t="s">
        <v>18312</v>
      </c>
      <c r="P844" t="s">
        <v>2114</v>
      </c>
      <c r="Q844" t="s">
        <v>2115</v>
      </c>
      <c r="R844" t="s">
        <v>2116</v>
      </c>
      <c r="S844" t="s">
        <v>2117</v>
      </c>
    </row>
    <row r="845" spans="1:19" x14ac:dyDescent="0.35">
      <c r="A845" t="s">
        <v>15244</v>
      </c>
      <c r="B845" t="s">
        <v>15245</v>
      </c>
      <c r="C845" t="s">
        <v>19184</v>
      </c>
      <c r="D845" t="s">
        <v>15246</v>
      </c>
      <c r="E845" t="s">
        <v>15247</v>
      </c>
      <c r="F845" t="s">
        <v>15248</v>
      </c>
      <c r="G845" t="s">
        <v>13833</v>
      </c>
      <c r="H845" s="3" t="s">
        <v>15249</v>
      </c>
      <c r="I845" t="s">
        <v>5121</v>
      </c>
      <c r="J845" t="s">
        <v>18305</v>
      </c>
      <c r="K845" s="5">
        <v>329</v>
      </c>
      <c r="L845" s="2">
        <v>3</v>
      </c>
      <c r="M845">
        <v>14</v>
      </c>
      <c r="N845" s="6">
        <v>44871</v>
      </c>
      <c r="O845" t="s">
        <v>18314</v>
      </c>
      <c r="P845" t="s">
        <v>15250</v>
      </c>
      <c r="Q845" t="s">
        <v>15251</v>
      </c>
      <c r="R845" t="s">
        <v>15252</v>
      </c>
      <c r="S845" t="s">
        <v>15253</v>
      </c>
    </row>
    <row r="846" spans="1:19" x14ac:dyDescent="0.35">
      <c r="A846" t="s">
        <v>15870</v>
      </c>
      <c r="B846" t="s">
        <v>15871</v>
      </c>
      <c r="C846" t="s">
        <v>19185</v>
      </c>
      <c r="D846" t="s">
        <v>15872</v>
      </c>
      <c r="E846" t="s">
        <v>15873</v>
      </c>
      <c r="F846" t="s">
        <v>15248</v>
      </c>
      <c r="G846" t="s">
        <v>13833</v>
      </c>
      <c r="H846" s="3" t="s">
        <v>15874</v>
      </c>
      <c r="I846" t="s">
        <v>5121</v>
      </c>
      <c r="J846" t="s">
        <v>18300</v>
      </c>
      <c r="K846" s="5">
        <v>9590</v>
      </c>
      <c r="L846" s="2">
        <v>1</v>
      </c>
      <c r="M846">
        <v>600</v>
      </c>
      <c r="N846" s="6">
        <v>44840</v>
      </c>
      <c r="O846" t="s">
        <v>18314</v>
      </c>
      <c r="P846" t="s">
        <v>15875</v>
      </c>
      <c r="Q846" t="s">
        <v>15876</v>
      </c>
      <c r="R846" t="s">
        <v>15877</v>
      </c>
      <c r="S846" t="s">
        <v>15878</v>
      </c>
    </row>
    <row r="847" spans="1:19" x14ac:dyDescent="0.35">
      <c r="A847" t="s">
        <v>16362</v>
      </c>
      <c r="B847" t="s">
        <v>16363</v>
      </c>
      <c r="C847" t="s">
        <v>19186</v>
      </c>
      <c r="D847" t="s">
        <v>16364</v>
      </c>
      <c r="E847" t="s">
        <v>16365</v>
      </c>
      <c r="F847" t="s">
        <v>15248</v>
      </c>
      <c r="G847" t="s">
        <v>13833</v>
      </c>
      <c r="H847" s="3" t="s">
        <v>16366</v>
      </c>
      <c r="I847" t="s">
        <v>5121</v>
      </c>
      <c r="J847" t="s">
        <v>18295</v>
      </c>
      <c r="K847" s="5">
        <v>3220</v>
      </c>
      <c r="L847" s="2">
        <v>2</v>
      </c>
      <c r="M847">
        <v>115</v>
      </c>
      <c r="N847" s="6">
        <v>44838</v>
      </c>
      <c r="O847" t="s">
        <v>18320</v>
      </c>
      <c r="P847" t="s">
        <v>16367</v>
      </c>
      <c r="Q847" t="s">
        <v>16368</v>
      </c>
      <c r="R847" t="s">
        <v>16369</v>
      </c>
      <c r="S847" t="s">
        <v>16370</v>
      </c>
    </row>
    <row r="848" spans="1:19" x14ac:dyDescent="0.35">
      <c r="A848" t="s">
        <v>11533</v>
      </c>
      <c r="B848" t="s">
        <v>11534</v>
      </c>
      <c r="C848" t="s">
        <v>19187</v>
      </c>
      <c r="D848" t="s">
        <v>11535</v>
      </c>
      <c r="E848" t="s">
        <v>11536</v>
      </c>
      <c r="F848" t="s">
        <v>11537</v>
      </c>
      <c r="G848" t="s">
        <v>9469</v>
      </c>
      <c r="H848" s="3">
        <v>4823</v>
      </c>
      <c r="I848" t="s">
        <v>9455</v>
      </c>
      <c r="J848" t="s">
        <v>18299</v>
      </c>
      <c r="K848" s="5">
        <v>9660</v>
      </c>
      <c r="L848" s="2">
        <v>3</v>
      </c>
      <c r="M848">
        <v>358</v>
      </c>
      <c r="N848" s="6">
        <v>44888</v>
      </c>
      <c r="O848" t="s">
        <v>18315</v>
      </c>
      <c r="P848" t="s">
        <v>11538</v>
      </c>
      <c r="Q848" t="s">
        <v>11539</v>
      </c>
      <c r="R848" t="s">
        <v>11540</v>
      </c>
      <c r="S848" t="s">
        <v>11541</v>
      </c>
    </row>
    <row r="849" spans="1:19" x14ac:dyDescent="0.35">
      <c r="A849" t="s">
        <v>12518</v>
      </c>
      <c r="B849" t="s">
        <v>12519</v>
      </c>
      <c r="C849" t="s">
        <v>19188</v>
      </c>
      <c r="D849" t="s">
        <v>12520</v>
      </c>
      <c r="E849" t="s">
        <v>12521</v>
      </c>
      <c r="F849" t="s">
        <v>12522</v>
      </c>
      <c r="G849" t="s">
        <v>9488</v>
      </c>
      <c r="H849" s="3">
        <v>2663</v>
      </c>
      <c r="I849" t="s">
        <v>9455</v>
      </c>
      <c r="J849" t="s">
        <v>18302</v>
      </c>
      <c r="K849" s="5">
        <v>9737</v>
      </c>
      <c r="L849" s="2">
        <v>4</v>
      </c>
      <c r="M849">
        <v>886</v>
      </c>
      <c r="N849" s="6">
        <v>44924</v>
      </c>
      <c r="O849" t="s">
        <v>18319</v>
      </c>
      <c r="P849" t="s">
        <v>12523</v>
      </c>
      <c r="Q849" t="s">
        <v>12524</v>
      </c>
      <c r="R849" t="s">
        <v>12525</v>
      </c>
      <c r="S849" t="s">
        <v>12526</v>
      </c>
    </row>
    <row r="850" spans="1:19" x14ac:dyDescent="0.35">
      <c r="A850" t="s">
        <v>14762</v>
      </c>
      <c r="B850" t="s">
        <v>14763</v>
      </c>
      <c r="C850" t="s">
        <v>19189</v>
      </c>
      <c r="D850" t="s">
        <v>14764</v>
      </c>
      <c r="E850" t="s">
        <v>14765</v>
      </c>
      <c r="F850" t="s">
        <v>14766</v>
      </c>
      <c r="G850" t="s">
        <v>13801</v>
      </c>
      <c r="H850" s="3" t="s">
        <v>14767</v>
      </c>
      <c r="I850" t="s">
        <v>5121</v>
      </c>
      <c r="J850" t="s">
        <v>18303</v>
      </c>
      <c r="K850" s="5">
        <v>3899</v>
      </c>
      <c r="L850" s="2">
        <v>4</v>
      </c>
      <c r="M850">
        <v>488</v>
      </c>
      <c r="N850" s="6">
        <v>44838</v>
      </c>
      <c r="O850" t="s">
        <v>18316</v>
      </c>
      <c r="P850" t="s">
        <v>14768</v>
      </c>
      <c r="Q850" t="s">
        <v>14769</v>
      </c>
      <c r="R850" t="s">
        <v>14770</v>
      </c>
      <c r="S850" t="s">
        <v>14771</v>
      </c>
    </row>
    <row r="851" spans="1:19" x14ac:dyDescent="0.35">
      <c r="A851" t="s">
        <v>9813</v>
      </c>
      <c r="B851" t="s">
        <v>9814</v>
      </c>
      <c r="C851" t="s">
        <v>19190</v>
      </c>
      <c r="D851" t="s">
        <v>9815</v>
      </c>
      <c r="E851" t="s">
        <v>9816</v>
      </c>
      <c r="F851" t="s">
        <v>9817</v>
      </c>
      <c r="G851" t="s">
        <v>9542</v>
      </c>
      <c r="H851" s="3">
        <v>5554</v>
      </c>
      <c r="I851" t="s">
        <v>9455</v>
      </c>
      <c r="J851" t="s">
        <v>18306</v>
      </c>
      <c r="K851" s="5">
        <v>1477</v>
      </c>
      <c r="L851" s="2">
        <v>4</v>
      </c>
      <c r="M851">
        <v>48</v>
      </c>
      <c r="N851" s="6">
        <v>44896</v>
      </c>
      <c r="O851" t="s">
        <v>18321</v>
      </c>
      <c r="P851" t="s">
        <v>9818</v>
      </c>
      <c r="Q851" t="s">
        <v>9819</v>
      </c>
      <c r="R851" t="s">
        <v>9820</v>
      </c>
      <c r="S851" t="s">
        <v>9821</v>
      </c>
    </row>
    <row r="852" spans="1:19" x14ac:dyDescent="0.35">
      <c r="A852" t="s">
        <v>11958</v>
      </c>
      <c r="B852" t="s">
        <v>11959</v>
      </c>
      <c r="C852" t="s">
        <v>19191</v>
      </c>
      <c r="D852" t="s">
        <v>11960</v>
      </c>
      <c r="E852" t="s">
        <v>11961</v>
      </c>
      <c r="F852" t="s">
        <v>11962</v>
      </c>
      <c r="G852" t="s">
        <v>9673</v>
      </c>
      <c r="H852" s="3">
        <v>3791</v>
      </c>
      <c r="I852" t="s">
        <v>9455</v>
      </c>
      <c r="J852" t="s">
        <v>18298</v>
      </c>
      <c r="K852" s="5">
        <v>4242</v>
      </c>
      <c r="L852" s="2">
        <v>3</v>
      </c>
      <c r="M852">
        <v>152</v>
      </c>
      <c r="N852" s="6">
        <v>44896</v>
      </c>
      <c r="O852" t="s">
        <v>18326</v>
      </c>
      <c r="P852" t="s">
        <v>11963</v>
      </c>
      <c r="Q852" t="s">
        <v>11964</v>
      </c>
      <c r="R852" t="s">
        <v>11965</v>
      </c>
      <c r="S852" t="s">
        <v>11966</v>
      </c>
    </row>
    <row r="853" spans="1:19" x14ac:dyDescent="0.35">
      <c r="A853" t="s">
        <v>14965</v>
      </c>
      <c r="B853" t="s">
        <v>14966</v>
      </c>
      <c r="C853" t="s">
        <v>19192</v>
      </c>
      <c r="D853" t="s">
        <v>14967</v>
      </c>
      <c r="E853" t="s">
        <v>14968</v>
      </c>
      <c r="F853" t="s">
        <v>14969</v>
      </c>
      <c r="G853" t="s">
        <v>13822</v>
      </c>
      <c r="H853" s="3" t="s">
        <v>14970</v>
      </c>
      <c r="I853" t="s">
        <v>5121</v>
      </c>
      <c r="J853" t="s">
        <v>18307</v>
      </c>
      <c r="K853" s="5">
        <v>8946</v>
      </c>
      <c r="L853" s="2">
        <v>3</v>
      </c>
      <c r="M853">
        <v>895</v>
      </c>
      <c r="N853" s="6">
        <v>44879</v>
      </c>
      <c r="O853" t="s">
        <v>18336</v>
      </c>
      <c r="P853" t="s">
        <v>14971</v>
      </c>
      <c r="Q853" t="s">
        <v>14972</v>
      </c>
      <c r="R853" t="s">
        <v>14973</v>
      </c>
      <c r="S853" t="s">
        <v>14974</v>
      </c>
    </row>
    <row r="854" spans="1:19" x14ac:dyDescent="0.35">
      <c r="A854" t="s">
        <v>15003</v>
      </c>
      <c r="B854" t="s">
        <v>15004</v>
      </c>
      <c r="C854" t="s">
        <v>19193</v>
      </c>
      <c r="D854" t="s">
        <v>15005</v>
      </c>
      <c r="E854" t="s">
        <v>15006</v>
      </c>
      <c r="F854" t="s">
        <v>14969</v>
      </c>
      <c r="G854" t="s">
        <v>13822</v>
      </c>
      <c r="H854" s="3" t="s">
        <v>15007</v>
      </c>
      <c r="I854" t="s">
        <v>5121</v>
      </c>
      <c r="J854" t="s">
        <v>18297</v>
      </c>
      <c r="K854" s="5">
        <v>14504</v>
      </c>
      <c r="L854" s="2">
        <v>5</v>
      </c>
      <c r="M854">
        <v>1813</v>
      </c>
      <c r="N854" s="6">
        <v>44921</v>
      </c>
      <c r="O854" t="s">
        <v>18336</v>
      </c>
      <c r="P854" t="s">
        <v>15008</v>
      </c>
      <c r="Q854" t="s">
        <v>15009</v>
      </c>
      <c r="R854" t="s">
        <v>15010</v>
      </c>
      <c r="S854" t="s">
        <v>15011</v>
      </c>
    </row>
    <row r="855" spans="1:19" x14ac:dyDescent="0.35">
      <c r="A855" t="s">
        <v>887</v>
      </c>
      <c r="B855" t="s">
        <v>16378</v>
      </c>
      <c r="C855" t="s">
        <v>19194</v>
      </c>
      <c r="D855" t="s">
        <v>16379</v>
      </c>
      <c r="E855" t="s">
        <v>16380</v>
      </c>
      <c r="F855" t="s">
        <v>14969</v>
      </c>
      <c r="G855" t="s">
        <v>13822</v>
      </c>
      <c r="H855" s="3" t="s">
        <v>16381</v>
      </c>
      <c r="I855" t="s">
        <v>5121</v>
      </c>
      <c r="J855" t="s">
        <v>18306</v>
      </c>
      <c r="K855" s="5">
        <v>6433</v>
      </c>
      <c r="L855" s="2">
        <v>2</v>
      </c>
      <c r="M855">
        <v>202</v>
      </c>
      <c r="N855" s="6">
        <v>44876</v>
      </c>
      <c r="O855" t="s">
        <v>18326</v>
      </c>
      <c r="P855" t="s">
        <v>16382</v>
      </c>
      <c r="Q855" t="s">
        <v>16383</v>
      </c>
      <c r="R855" t="s">
        <v>16384</v>
      </c>
      <c r="S855" t="s">
        <v>16385</v>
      </c>
    </row>
    <row r="856" spans="1:19" x14ac:dyDescent="0.35">
      <c r="A856" t="s">
        <v>14566</v>
      </c>
      <c r="B856" t="s">
        <v>14567</v>
      </c>
      <c r="C856" t="s">
        <v>19195</v>
      </c>
      <c r="D856" t="s">
        <v>14568</v>
      </c>
      <c r="E856" t="s">
        <v>14569</v>
      </c>
      <c r="F856" t="s">
        <v>14570</v>
      </c>
      <c r="G856" t="s">
        <v>13790</v>
      </c>
      <c r="H856" s="3" t="s">
        <v>14571</v>
      </c>
      <c r="I856" t="s">
        <v>5121</v>
      </c>
      <c r="J856" t="s">
        <v>18299</v>
      </c>
      <c r="K856" s="5">
        <v>9261</v>
      </c>
      <c r="L856" s="2">
        <v>4</v>
      </c>
      <c r="M856">
        <v>343</v>
      </c>
      <c r="N856" s="6">
        <v>44896</v>
      </c>
      <c r="O856" t="s">
        <v>18317</v>
      </c>
      <c r="P856" t="s">
        <v>14572</v>
      </c>
      <c r="Q856" t="s">
        <v>14573</v>
      </c>
      <c r="R856" t="s">
        <v>14574</v>
      </c>
      <c r="S856" t="s">
        <v>14575</v>
      </c>
    </row>
    <row r="857" spans="1:19" x14ac:dyDescent="0.35">
      <c r="A857" t="s">
        <v>1440</v>
      </c>
      <c r="B857" t="s">
        <v>14746</v>
      </c>
      <c r="C857" t="s">
        <v>19196</v>
      </c>
      <c r="D857" t="s">
        <v>14747</v>
      </c>
      <c r="E857" t="s">
        <v>14748</v>
      </c>
      <c r="F857" t="s">
        <v>14570</v>
      </c>
      <c r="G857" t="s">
        <v>13790</v>
      </c>
      <c r="H857" s="3" t="s">
        <v>14749</v>
      </c>
      <c r="I857" t="s">
        <v>5121</v>
      </c>
      <c r="J857" t="s">
        <v>18301</v>
      </c>
      <c r="K857" s="5">
        <v>756</v>
      </c>
      <c r="L857" s="2">
        <v>1</v>
      </c>
      <c r="M857">
        <v>38</v>
      </c>
      <c r="N857" s="6">
        <v>44889</v>
      </c>
      <c r="O857" t="s">
        <v>18331</v>
      </c>
      <c r="P857" t="s">
        <v>14750</v>
      </c>
      <c r="Q857" t="s">
        <v>14751</v>
      </c>
      <c r="R857" t="s">
        <v>14752</v>
      </c>
      <c r="S857" t="s">
        <v>14753</v>
      </c>
    </row>
    <row r="858" spans="1:19" x14ac:dyDescent="0.35">
      <c r="A858" t="s">
        <v>11395</v>
      </c>
      <c r="B858" t="s">
        <v>11396</v>
      </c>
      <c r="C858" t="s">
        <v>19197</v>
      </c>
      <c r="D858" t="s">
        <v>11397</v>
      </c>
      <c r="E858" t="s">
        <v>11398</v>
      </c>
      <c r="F858" t="s">
        <v>11399</v>
      </c>
      <c r="G858" t="s">
        <v>9709</v>
      </c>
      <c r="H858" s="3">
        <v>812</v>
      </c>
      <c r="I858" t="s">
        <v>9455</v>
      </c>
      <c r="J858" t="s">
        <v>18303</v>
      </c>
      <c r="K858" s="5">
        <v>4018</v>
      </c>
      <c r="L858" s="2">
        <v>2</v>
      </c>
      <c r="M858">
        <v>447</v>
      </c>
      <c r="N858" s="6">
        <v>44924</v>
      </c>
      <c r="O858" t="s">
        <v>18314</v>
      </c>
      <c r="P858" t="s">
        <v>11400</v>
      </c>
      <c r="Q858" t="s">
        <v>11401</v>
      </c>
      <c r="R858" t="s">
        <v>11402</v>
      </c>
      <c r="S858" t="s">
        <v>11403</v>
      </c>
    </row>
    <row r="859" spans="1:19" x14ac:dyDescent="0.35">
      <c r="A859" t="s">
        <v>9109</v>
      </c>
      <c r="B859" t="s">
        <v>9110</v>
      </c>
      <c r="C859" t="s">
        <v>19198</v>
      </c>
      <c r="D859" t="s">
        <v>9111</v>
      </c>
      <c r="E859" t="s">
        <v>9112</v>
      </c>
      <c r="F859" t="s">
        <v>9113</v>
      </c>
      <c r="G859" t="s">
        <v>6646</v>
      </c>
      <c r="H859" s="3">
        <v>10536</v>
      </c>
      <c r="I859" t="s">
        <v>9454</v>
      </c>
      <c r="J859" t="s">
        <v>18296</v>
      </c>
      <c r="K859" s="5">
        <v>168</v>
      </c>
      <c r="L859" s="2">
        <v>2</v>
      </c>
      <c r="M859">
        <v>9</v>
      </c>
      <c r="N859" s="6">
        <v>44864</v>
      </c>
      <c r="O859" t="s">
        <v>18323</v>
      </c>
      <c r="P859" t="s">
        <v>9114</v>
      </c>
      <c r="Q859" t="s">
        <v>9115</v>
      </c>
      <c r="R859" t="s">
        <v>9116</v>
      </c>
      <c r="S859" t="s">
        <v>9117</v>
      </c>
    </row>
    <row r="860" spans="1:19" x14ac:dyDescent="0.35">
      <c r="A860" t="s">
        <v>10247</v>
      </c>
      <c r="B860" t="s">
        <v>10248</v>
      </c>
      <c r="C860" t="s">
        <v>19199</v>
      </c>
      <c r="D860" t="s">
        <v>10249</v>
      </c>
      <c r="E860" t="s">
        <v>10250</v>
      </c>
      <c r="F860" t="s">
        <v>10251</v>
      </c>
      <c r="G860" t="s">
        <v>9673</v>
      </c>
      <c r="H860" s="3">
        <v>3640</v>
      </c>
      <c r="I860" t="s">
        <v>9455</v>
      </c>
      <c r="J860" t="s">
        <v>18305</v>
      </c>
      <c r="K860" s="5">
        <v>4004</v>
      </c>
      <c r="L860" s="2">
        <v>5</v>
      </c>
      <c r="M860">
        <v>149</v>
      </c>
      <c r="N860" s="6">
        <v>44901</v>
      </c>
      <c r="O860" t="s">
        <v>18314</v>
      </c>
      <c r="P860" t="s">
        <v>10252</v>
      </c>
      <c r="Q860" t="s">
        <v>10253</v>
      </c>
      <c r="R860" t="s">
        <v>10254</v>
      </c>
      <c r="S860" t="s">
        <v>10255</v>
      </c>
    </row>
    <row r="861" spans="1:19" x14ac:dyDescent="0.35">
      <c r="A861" t="s">
        <v>4240</v>
      </c>
      <c r="B861" t="s">
        <v>11346</v>
      </c>
      <c r="C861" t="s">
        <v>19200</v>
      </c>
      <c r="D861" t="s">
        <v>9866</v>
      </c>
      <c r="E861" t="s">
        <v>11347</v>
      </c>
      <c r="F861" t="s">
        <v>11348</v>
      </c>
      <c r="G861" t="s">
        <v>7003</v>
      </c>
      <c r="H861" s="3">
        <v>6280</v>
      </c>
      <c r="I861" t="s">
        <v>9455</v>
      </c>
      <c r="J861" t="s">
        <v>18296</v>
      </c>
      <c r="K861" s="5">
        <v>6272</v>
      </c>
      <c r="L861" s="2">
        <v>1</v>
      </c>
      <c r="M861">
        <v>299</v>
      </c>
      <c r="N861" s="6">
        <v>44847</v>
      </c>
      <c r="O861" t="s">
        <v>18324</v>
      </c>
      <c r="P861" t="s">
        <v>11349</v>
      </c>
      <c r="Q861" t="s">
        <v>11350</v>
      </c>
      <c r="R861" t="s">
        <v>11351</v>
      </c>
      <c r="S861" t="s">
        <v>9872</v>
      </c>
    </row>
    <row r="862" spans="1:19" x14ac:dyDescent="0.35">
      <c r="A862" t="s">
        <v>8625</v>
      </c>
      <c r="B862" t="s">
        <v>8626</v>
      </c>
      <c r="C862" t="s">
        <v>19201</v>
      </c>
      <c r="D862" t="s">
        <v>8627</v>
      </c>
      <c r="E862" t="s">
        <v>8628</v>
      </c>
      <c r="F862" t="s">
        <v>8629</v>
      </c>
      <c r="G862" t="s">
        <v>6768</v>
      </c>
      <c r="H862" s="3">
        <v>7032</v>
      </c>
      <c r="I862" t="s">
        <v>9454</v>
      </c>
      <c r="J862" t="s">
        <v>18307</v>
      </c>
      <c r="K862" s="5">
        <v>5215</v>
      </c>
      <c r="L862" s="2">
        <v>2</v>
      </c>
      <c r="M862">
        <v>348</v>
      </c>
      <c r="N862" s="6">
        <v>44872</v>
      </c>
      <c r="O862" t="s">
        <v>18319</v>
      </c>
      <c r="P862" t="s">
        <v>8630</v>
      </c>
      <c r="Q862" t="s">
        <v>8631</v>
      </c>
      <c r="R862" t="s">
        <v>8632</v>
      </c>
      <c r="S862" t="s">
        <v>8633</v>
      </c>
    </row>
    <row r="863" spans="1:19" x14ac:dyDescent="0.35">
      <c r="A863" t="s">
        <v>4131</v>
      </c>
      <c r="B863" t="s">
        <v>9320</v>
      </c>
      <c r="C863" t="s">
        <v>19202</v>
      </c>
      <c r="D863" t="s">
        <v>9321</v>
      </c>
      <c r="E863" t="s">
        <v>9322</v>
      </c>
      <c r="F863" t="s">
        <v>8629</v>
      </c>
      <c r="G863" t="s">
        <v>6768</v>
      </c>
      <c r="H863" s="3">
        <v>7032</v>
      </c>
      <c r="I863" t="s">
        <v>9454</v>
      </c>
      <c r="J863" t="s">
        <v>18298</v>
      </c>
      <c r="K863" s="5">
        <v>3094</v>
      </c>
      <c r="L863" s="2">
        <v>4</v>
      </c>
      <c r="M863">
        <v>148</v>
      </c>
      <c r="N863" s="6">
        <v>44865</v>
      </c>
      <c r="O863" t="s">
        <v>18314</v>
      </c>
      <c r="P863" t="s">
        <v>9323</v>
      </c>
      <c r="Q863" t="s">
        <v>9324</v>
      </c>
      <c r="R863" t="s">
        <v>9325</v>
      </c>
      <c r="S863" t="s">
        <v>9326</v>
      </c>
    </row>
    <row r="864" spans="1:19" x14ac:dyDescent="0.35">
      <c r="A864" t="s">
        <v>2188</v>
      </c>
      <c r="B864" t="s">
        <v>2189</v>
      </c>
      <c r="C864" t="s">
        <v>19203</v>
      </c>
      <c r="D864" t="s">
        <v>2190</v>
      </c>
      <c r="E864" t="s">
        <v>2191</v>
      </c>
      <c r="F864" t="s">
        <v>2192</v>
      </c>
      <c r="G864" t="s">
        <v>458</v>
      </c>
      <c r="H864" s="3" t="s">
        <v>2193</v>
      </c>
      <c r="I864" t="s">
        <v>9453</v>
      </c>
      <c r="J864" t="s">
        <v>18296</v>
      </c>
      <c r="K864" s="5">
        <v>9324</v>
      </c>
      <c r="L864" s="2">
        <v>4</v>
      </c>
      <c r="M864">
        <v>583</v>
      </c>
      <c r="N864" s="6">
        <v>44841</v>
      </c>
      <c r="O864" t="s">
        <v>18332</v>
      </c>
      <c r="P864" t="s">
        <v>2194</v>
      </c>
      <c r="Q864" t="s">
        <v>2195</v>
      </c>
      <c r="R864" t="s">
        <v>2196</v>
      </c>
      <c r="S864" t="s">
        <v>2197</v>
      </c>
    </row>
    <row r="865" spans="1:19" x14ac:dyDescent="0.35">
      <c r="A865" t="s">
        <v>13733</v>
      </c>
      <c r="B865" t="s">
        <v>13734</v>
      </c>
      <c r="C865" t="s">
        <v>19204</v>
      </c>
      <c r="D865" t="s">
        <v>13735</v>
      </c>
      <c r="E865" t="s">
        <v>13736</v>
      </c>
      <c r="F865" t="s">
        <v>13737</v>
      </c>
      <c r="G865" t="s">
        <v>9673</v>
      </c>
      <c r="H865" s="3">
        <v>3038</v>
      </c>
      <c r="I865" t="s">
        <v>9455</v>
      </c>
      <c r="J865" t="s">
        <v>18304</v>
      </c>
      <c r="K865" s="5">
        <v>20447</v>
      </c>
      <c r="L865" s="2">
        <v>3</v>
      </c>
      <c r="M865">
        <v>758</v>
      </c>
      <c r="N865" s="6">
        <v>44906</v>
      </c>
      <c r="O865" t="s">
        <v>18334</v>
      </c>
      <c r="P865" t="s">
        <v>13738</v>
      </c>
      <c r="Q865" t="s">
        <v>13739</v>
      </c>
      <c r="R865" t="s">
        <v>13740</v>
      </c>
      <c r="S865" t="s">
        <v>13741</v>
      </c>
    </row>
    <row r="866" spans="1:19" x14ac:dyDescent="0.35">
      <c r="A866" t="s">
        <v>775</v>
      </c>
      <c r="B866" t="s">
        <v>776</v>
      </c>
      <c r="C866" t="s">
        <v>19205</v>
      </c>
      <c r="D866" t="s">
        <v>777</v>
      </c>
      <c r="E866" t="s">
        <v>778</v>
      </c>
      <c r="F866" t="s">
        <v>779</v>
      </c>
      <c r="G866" t="s">
        <v>189</v>
      </c>
      <c r="H866" s="3" t="s">
        <v>780</v>
      </c>
      <c r="I866" t="s">
        <v>9453</v>
      </c>
      <c r="J866" t="s">
        <v>18303</v>
      </c>
      <c r="K866" s="5">
        <v>14189</v>
      </c>
      <c r="L866" s="2">
        <v>2</v>
      </c>
      <c r="M866">
        <v>1183</v>
      </c>
      <c r="N866" s="6">
        <v>44871</v>
      </c>
      <c r="O866" t="s">
        <v>18318</v>
      </c>
      <c r="P866" t="s">
        <v>781</v>
      </c>
      <c r="Q866" t="s">
        <v>782</v>
      </c>
      <c r="R866" t="s">
        <v>783</v>
      </c>
      <c r="S866" t="s">
        <v>784</v>
      </c>
    </row>
    <row r="867" spans="1:19" x14ac:dyDescent="0.35">
      <c r="A867" t="s">
        <v>6871</v>
      </c>
      <c r="B867" t="s">
        <v>6872</v>
      </c>
      <c r="C867" t="s">
        <v>19206</v>
      </c>
      <c r="D867" t="s">
        <v>6873</v>
      </c>
      <c r="E867" t="s">
        <v>6874</v>
      </c>
      <c r="F867" t="s">
        <v>6875</v>
      </c>
      <c r="G867" t="s">
        <v>5847</v>
      </c>
      <c r="H867" s="3">
        <v>76060</v>
      </c>
      <c r="I867" t="s">
        <v>9454</v>
      </c>
      <c r="J867" t="s">
        <v>18308</v>
      </c>
      <c r="K867" s="5">
        <v>6503</v>
      </c>
      <c r="L867" s="2">
        <v>2</v>
      </c>
      <c r="M867">
        <v>434</v>
      </c>
      <c r="N867" s="6">
        <v>44856</v>
      </c>
      <c r="O867" t="s">
        <v>18324</v>
      </c>
      <c r="P867" t="s">
        <v>6876</v>
      </c>
      <c r="Q867" t="s">
        <v>6877</v>
      </c>
      <c r="R867" t="s">
        <v>6878</v>
      </c>
      <c r="S867" t="s">
        <v>6879</v>
      </c>
    </row>
    <row r="868" spans="1:19" x14ac:dyDescent="0.35">
      <c r="A868" t="s">
        <v>9678</v>
      </c>
      <c r="B868" t="s">
        <v>9679</v>
      </c>
      <c r="C868" t="s">
        <v>19207</v>
      </c>
      <c r="D868" t="s">
        <v>9680</v>
      </c>
      <c r="E868" t="s">
        <v>9681</v>
      </c>
      <c r="F868" t="s">
        <v>9682</v>
      </c>
      <c r="G868" t="s">
        <v>9469</v>
      </c>
      <c r="H868" s="3">
        <v>4816</v>
      </c>
      <c r="I868" t="s">
        <v>9455</v>
      </c>
      <c r="J868" t="s">
        <v>18300</v>
      </c>
      <c r="K868" s="5">
        <v>2212</v>
      </c>
      <c r="L868" s="2">
        <v>5</v>
      </c>
      <c r="M868">
        <v>202</v>
      </c>
      <c r="N868" s="6">
        <v>44926</v>
      </c>
      <c r="O868" t="s">
        <v>18317</v>
      </c>
      <c r="P868" t="s">
        <v>9683</v>
      </c>
      <c r="Q868" t="s">
        <v>9684</v>
      </c>
      <c r="R868" t="s">
        <v>9685</v>
      </c>
      <c r="S868" t="s">
        <v>9686</v>
      </c>
    </row>
    <row r="869" spans="1:19" x14ac:dyDescent="0.35">
      <c r="A869" t="s">
        <v>17362</v>
      </c>
      <c r="B869" t="s">
        <v>17363</v>
      </c>
      <c r="C869" t="s">
        <v>19208</v>
      </c>
      <c r="D869" t="s">
        <v>17364</v>
      </c>
      <c r="E869" t="s">
        <v>17365</v>
      </c>
      <c r="F869" t="s">
        <v>17366</v>
      </c>
      <c r="G869" t="s">
        <v>13790</v>
      </c>
      <c r="H869" s="3" t="s">
        <v>17367</v>
      </c>
      <c r="I869" t="s">
        <v>5121</v>
      </c>
      <c r="J869" t="s">
        <v>18309</v>
      </c>
      <c r="K869" s="5">
        <v>2975</v>
      </c>
      <c r="L869" s="2">
        <v>4</v>
      </c>
      <c r="M869">
        <v>142</v>
      </c>
      <c r="N869" s="6">
        <v>44839</v>
      </c>
      <c r="O869" t="s">
        <v>18322</v>
      </c>
      <c r="P869" t="s">
        <v>17368</v>
      </c>
      <c r="Q869" t="s">
        <v>17369</v>
      </c>
      <c r="R869" t="s">
        <v>17370</v>
      </c>
      <c r="S869" t="s">
        <v>17371</v>
      </c>
    </row>
    <row r="870" spans="1:19" x14ac:dyDescent="0.35">
      <c r="A870" t="s">
        <v>18206</v>
      </c>
      <c r="B870" t="s">
        <v>18207</v>
      </c>
      <c r="C870" t="s">
        <v>19209</v>
      </c>
      <c r="D870" t="s">
        <v>18208</v>
      </c>
      <c r="E870" t="s">
        <v>18209</v>
      </c>
      <c r="F870" t="s">
        <v>17366</v>
      </c>
      <c r="G870" t="s">
        <v>13790</v>
      </c>
      <c r="H870" s="3" t="s">
        <v>18210</v>
      </c>
      <c r="I870" t="s">
        <v>5121</v>
      </c>
      <c r="J870" t="s">
        <v>18302</v>
      </c>
      <c r="K870" s="5">
        <v>4788</v>
      </c>
      <c r="L870" s="2">
        <v>4</v>
      </c>
      <c r="M870">
        <v>342</v>
      </c>
      <c r="N870" s="6">
        <v>44889</v>
      </c>
      <c r="O870" t="s">
        <v>18325</v>
      </c>
      <c r="P870" t="s">
        <v>18211</v>
      </c>
      <c r="Q870" t="s">
        <v>18212</v>
      </c>
      <c r="R870" t="s">
        <v>18213</v>
      </c>
      <c r="S870" t="s">
        <v>18214</v>
      </c>
    </row>
    <row r="871" spans="1:19" x14ac:dyDescent="0.35">
      <c r="A871" t="s">
        <v>1562</v>
      </c>
      <c r="B871" t="s">
        <v>1563</v>
      </c>
      <c r="C871" t="s">
        <v>19210</v>
      </c>
      <c r="D871" t="s">
        <v>1564</v>
      </c>
      <c r="E871" t="s">
        <v>1565</v>
      </c>
      <c r="F871" t="s">
        <v>1566</v>
      </c>
      <c r="G871" t="s">
        <v>1005</v>
      </c>
      <c r="H871" s="3" t="s">
        <v>1567</v>
      </c>
      <c r="I871" t="s">
        <v>9453</v>
      </c>
      <c r="J871" t="s">
        <v>18302</v>
      </c>
      <c r="K871" s="5">
        <v>9604</v>
      </c>
      <c r="L871" s="2">
        <v>2</v>
      </c>
      <c r="M871">
        <v>565</v>
      </c>
      <c r="N871" s="6">
        <v>44901</v>
      </c>
      <c r="O871" t="s">
        <v>18324</v>
      </c>
      <c r="P871" t="s">
        <v>1568</v>
      </c>
      <c r="Q871" t="s">
        <v>1569</v>
      </c>
      <c r="R871" t="s">
        <v>1570</v>
      </c>
      <c r="S871" t="s">
        <v>1571</v>
      </c>
    </row>
    <row r="872" spans="1:19" x14ac:dyDescent="0.35">
      <c r="A872" t="s">
        <v>10697</v>
      </c>
      <c r="B872" t="s">
        <v>10698</v>
      </c>
      <c r="C872" t="s">
        <v>19211</v>
      </c>
      <c r="D872" t="s">
        <v>10699</v>
      </c>
      <c r="E872" t="s">
        <v>10700</v>
      </c>
      <c r="F872" t="s">
        <v>10701</v>
      </c>
      <c r="G872" t="s">
        <v>9542</v>
      </c>
      <c r="H872" s="3">
        <v>5068</v>
      </c>
      <c r="I872" t="s">
        <v>9455</v>
      </c>
      <c r="J872" t="s">
        <v>18295</v>
      </c>
      <c r="K872" s="5">
        <v>616</v>
      </c>
      <c r="L872" s="2">
        <v>1</v>
      </c>
      <c r="M872">
        <v>24</v>
      </c>
      <c r="N872" s="6">
        <v>44842</v>
      </c>
      <c r="O872" t="s">
        <v>18332</v>
      </c>
      <c r="P872" t="s">
        <v>10702</v>
      </c>
      <c r="Q872" t="s">
        <v>10703</v>
      </c>
      <c r="R872" t="s">
        <v>10704</v>
      </c>
      <c r="S872" t="s">
        <v>10705</v>
      </c>
    </row>
    <row r="873" spans="1:19" x14ac:dyDescent="0.35">
      <c r="A873" t="s">
        <v>8151</v>
      </c>
      <c r="B873" t="s">
        <v>8152</v>
      </c>
      <c r="C873" t="s">
        <v>19212</v>
      </c>
      <c r="D873" t="s">
        <v>8153</v>
      </c>
      <c r="E873" t="s">
        <v>8154</v>
      </c>
      <c r="F873" t="s">
        <v>15</v>
      </c>
      <c r="G873" t="s">
        <v>2571</v>
      </c>
      <c r="H873" s="3">
        <v>98032</v>
      </c>
      <c r="I873" t="s">
        <v>9454</v>
      </c>
      <c r="J873" t="s">
        <v>18290</v>
      </c>
      <c r="K873" s="5">
        <v>7644</v>
      </c>
      <c r="L873" s="2">
        <v>5</v>
      </c>
      <c r="M873">
        <v>695</v>
      </c>
      <c r="N873" s="6">
        <v>44878</v>
      </c>
      <c r="O873" t="s">
        <v>18331</v>
      </c>
      <c r="P873" t="s">
        <v>8155</v>
      </c>
      <c r="Q873" t="s">
        <v>8156</v>
      </c>
      <c r="R873" t="s">
        <v>8157</v>
      </c>
      <c r="S873" t="s">
        <v>8158</v>
      </c>
    </row>
    <row r="874" spans="1:19" x14ac:dyDescent="0.35">
      <c r="A874" t="s">
        <v>9141</v>
      </c>
      <c r="B874" t="s">
        <v>9142</v>
      </c>
      <c r="C874" t="s">
        <v>19213</v>
      </c>
      <c r="D874" t="s">
        <v>9143</v>
      </c>
      <c r="E874" t="s">
        <v>9144</v>
      </c>
      <c r="F874" t="s">
        <v>9145</v>
      </c>
      <c r="G874" t="s">
        <v>9146</v>
      </c>
      <c r="H874" s="3">
        <v>78028</v>
      </c>
      <c r="I874" t="s">
        <v>9454</v>
      </c>
      <c r="J874" t="s">
        <v>18290</v>
      </c>
      <c r="K874" s="5">
        <v>4193</v>
      </c>
      <c r="L874" s="2">
        <v>1</v>
      </c>
      <c r="M874">
        <v>263</v>
      </c>
      <c r="N874" s="6">
        <v>44869</v>
      </c>
      <c r="O874" t="s">
        <v>18318</v>
      </c>
      <c r="P874" t="s">
        <v>9147</v>
      </c>
      <c r="Q874" t="s">
        <v>9148</v>
      </c>
      <c r="R874" t="s">
        <v>9149</v>
      </c>
      <c r="S874" t="s">
        <v>9150</v>
      </c>
    </row>
    <row r="875" spans="1:19" x14ac:dyDescent="0.35">
      <c r="A875" t="s">
        <v>14049</v>
      </c>
      <c r="B875" t="s">
        <v>15119</v>
      </c>
      <c r="C875" t="s">
        <v>19214</v>
      </c>
      <c r="D875" t="s">
        <v>15120</v>
      </c>
      <c r="E875" t="s">
        <v>15121</v>
      </c>
      <c r="F875" t="s">
        <v>15122</v>
      </c>
      <c r="G875" t="s">
        <v>13790</v>
      </c>
      <c r="H875" s="3" t="s">
        <v>15123</v>
      </c>
      <c r="I875" t="s">
        <v>5121</v>
      </c>
      <c r="J875" t="s">
        <v>18293</v>
      </c>
      <c r="K875" s="5">
        <v>6132</v>
      </c>
      <c r="L875" s="2">
        <v>4</v>
      </c>
      <c r="M875">
        <v>307</v>
      </c>
      <c r="N875" s="6">
        <v>44885</v>
      </c>
      <c r="O875" t="s">
        <v>18329</v>
      </c>
      <c r="P875" t="s">
        <v>15124</v>
      </c>
      <c r="Q875" t="s">
        <v>15125</v>
      </c>
      <c r="R875" t="s">
        <v>15126</v>
      </c>
      <c r="S875" t="s">
        <v>15127</v>
      </c>
    </row>
    <row r="876" spans="1:19" x14ac:dyDescent="0.35">
      <c r="A876" t="s">
        <v>12242</v>
      </c>
      <c r="B876" t="s">
        <v>12243</v>
      </c>
      <c r="C876" t="s">
        <v>19215</v>
      </c>
      <c r="D876" t="s">
        <v>12244</v>
      </c>
      <c r="E876" t="s">
        <v>12245</v>
      </c>
      <c r="F876" t="s">
        <v>12246</v>
      </c>
      <c r="G876" t="s">
        <v>9673</v>
      </c>
      <c r="H876" s="3">
        <v>3631</v>
      </c>
      <c r="I876" t="s">
        <v>9455</v>
      </c>
      <c r="J876" t="s">
        <v>18308</v>
      </c>
      <c r="K876" s="5">
        <v>7896</v>
      </c>
      <c r="L876" s="2">
        <v>2</v>
      </c>
      <c r="M876">
        <v>376</v>
      </c>
      <c r="N876" s="6">
        <v>44921</v>
      </c>
      <c r="O876" t="s">
        <v>18331</v>
      </c>
      <c r="P876" t="s">
        <v>12247</v>
      </c>
      <c r="Q876" t="s">
        <v>12248</v>
      </c>
      <c r="R876" t="s">
        <v>12249</v>
      </c>
      <c r="S876" t="s">
        <v>12250</v>
      </c>
    </row>
    <row r="877" spans="1:19" x14ac:dyDescent="0.35">
      <c r="A877" t="s">
        <v>8303</v>
      </c>
      <c r="B877" t="s">
        <v>11162</v>
      </c>
      <c r="C877" t="s">
        <v>19216</v>
      </c>
      <c r="D877" t="s">
        <v>11163</v>
      </c>
      <c r="E877" t="s">
        <v>11164</v>
      </c>
      <c r="F877" t="s">
        <v>11165</v>
      </c>
      <c r="G877" t="s">
        <v>9542</v>
      </c>
      <c r="H877" s="3">
        <v>5025</v>
      </c>
      <c r="I877" t="s">
        <v>9455</v>
      </c>
      <c r="J877" t="s">
        <v>18304</v>
      </c>
      <c r="K877" s="5">
        <v>2576</v>
      </c>
      <c r="L877" s="2">
        <v>4</v>
      </c>
      <c r="M877">
        <v>96</v>
      </c>
      <c r="N877" s="6">
        <v>44838</v>
      </c>
      <c r="O877" t="s">
        <v>18333</v>
      </c>
      <c r="P877" t="s">
        <v>11166</v>
      </c>
      <c r="Q877" t="s">
        <v>11167</v>
      </c>
      <c r="R877" t="s">
        <v>11168</v>
      </c>
      <c r="S877" t="s">
        <v>11169</v>
      </c>
    </row>
    <row r="878" spans="1:19" x14ac:dyDescent="0.35">
      <c r="A878" t="s">
        <v>4823</v>
      </c>
      <c r="B878" t="s">
        <v>4824</v>
      </c>
      <c r="C878" t="s">
        <v>19217</v>
      </c>
      <c r="D878" t="s">
        <v>4825</v>
      </c>
      <c r="E878" t="s">
        <v>4826</v>
      </c>
      <c r="F878" t="s">
        <v>4827</v>
      </c>
      <c r="G878" t="s">
        <v>2456</v>
      </c>
      <c r="H878" s="3" t="s">
        <v>4828</v>
      </c>
      <c r="I878" t="s">
        <v>9453</v>
      </c>
      <c r="J878" t="s">
        <v>18292</v>
      </c>
      <c r="K878" s="5">
        <v>2821</v>
      </c>
      <c r="L878" s="2">
        <v>4</v>
      </c>
      <c r="M878">
        <v>157</v>
      </c>
      <c r="N878" s="6">
        <v>44880</v>
      </c>
      <c r="O878" t="s">
        <v>18324</v>
      </c>
      <c r="P878" t="s">
        <v>4829</v>
      </c>
      <c r="Q878" t="s">
        <v>4830</v>
      </c>
      <c r="R878" t="s">
        <v>4831</v>
      </c>
      <c r="S878" t="s">
        <v>4832</v>
      </c>
    </row>
    <row r="879" spans="1:19" x14ac:dyDescent="0.35">
      <c r="A879" t="s">
        <v>10846</v>
      </c>
      <c r="B879" t="s">
        <v>10847</v>
      </c>
      <c r="C879" t="s">
        <v>19218</v>
      </c>
      <c r="D879" t="s">
        <v>10848</v>
      </c>
      <c r="E879" t="s">
        <v>10849</v>
      </c>
      <c r="F879" t="s">
        <v>10850</v>
      </c>
      <c r="G879" t="s">
        <v>9488</v>
      </c>
      <c r="H879" s="3">
        <v>2429</v>
      </c>
      <c r="I879" t="s">
        <v>9455</v>
      </c>
      <c r="J879" t="s">
        <v>18299</v>
      </c>
      <c r="K879" s="5">
        <v>12103</v>
      </c>
      <c r="L879" s="2">
        <v>2</v>
      </c>
      <c r="M879">
        <v>485</v>
      </c>
      <c r="N879" s="6">
        <v>44892</v>
      </c>
      <c r="O879" t="s">
        <v>18318</v>
      </c>
      <c r="P879" t="s">
        <v>10851</v>
      </c>
      <c r="Q879" t="s">
        <v>10852</v>
      </c>
      <c r="R879" t="s">
        <v>10853</v>
      </c>
      <c r="S879" t="s">
        <v>10854</v>
      </c>
    </row>
    <row r="880" spans="1:19" x14ac:dyDescent="0.35">
      <c r="A880" t="s">
        <v>1164</v>
      </c>
      <c r="B880" t="s">
        <v>1165</v>
      </c>
      <c r="C880" t="s">
        <v>19219</v>
      </c>
      <c r="D880" t="s">
        <v>1166</v>
      </c>
      <c r="E880" t="s">
        <v>1167</v>
      </c>
      <c r="F880" t="s">
        <v>1168</v>
      </c>
      <c r="G880" t="s">
        <v>1169</v>
      </c>
      <c r="H880" s="3" t="s">
        <v>1170</v>
      </c>
      <c r="I880" t="s">
        <v>9453</v>
      </c>
      <c r="J880" t="s">
        <v>18308</v>
      </c>
      <c r="K880" s="5">
        <v>5271</v>
      </c>
      <c r="L880" s="2">
        <v>1</v>
      </c>
      <c r="M880">
        <v>377</v>
      </c>
      <c r="N880" s="6">
        <v>44899</v>
      </c>
      <c r="O880" t="s">
        <v>18313</v>
      </c>
      <c r="P880" t="s">
        <v>1171</v>
      </c>
      <c r="Q880" t="s">
        <v>1172</v>
      </c>
      <c r="R880" t="s">
        <v>1173</v>
      </c>
      <c r="S880" t="s">
        <v>1174</v>
      </c>
    </row>
    <row r="881" spans="1:19" x14ac:dyDescent="0.35">
      <c r="A881" t="s">
        <v>1723</v>
      </c>
      <c r="B881" t="s">
        <v>1724</v>
      </c>
      <c r="C881" t="s">
        <v>19220</v>
      </c>
      <c r="D881" t="s">
        <v>1725</v>
      </c>
      <c r="E881" t="s">
        <v>1726</v>
      </c>
      <c r="F881" t="s">
        <v>1727</v>
      </c>
      <c r="G881" t="s">
        <v>1728</v>
      </c>
      <c r="H881" s="3" t="s">
        <v>1729</v>
      </c>
      <c r="I881" t="s">
        <v>9453</v>
      </c>
      <c r="J881" t="s">
        <v>18303</v>
      </c>
      <c r="K881" s="5">
        <v>5117</v>
      </c>
      <c r="L881" s="2">
        <v>2</v>
      </c>
      <c r="M881">
        <v>512</v>
      </c>
      <c r="N881" s="6">
        <v>44854</v>
      </c>
      <c r="O881" t="s">
        <v>18323</v>
      </c>
      <c r="P881" t="s">
        <v>1730</v>
      </c>
      <c r="Q881" t="s">
        <v>1731</v>
      </c>
      <c r="R881" t="s">
        <v>1732</v>
      </c>
      <c r="S881" t="s">
        <v>1733</v>
      </c>
    </row>
    <row r="882" spans="1:19" x14ac:dyDescent="0.35">
      <c r="A882" t="s">
        <v>17870</v>
      </c>
      <c r="B882" t="s">
        <v>17871</v>
      </c>
      <c r="C882" t="s">
        <v>19221</v>
      </c>
      <c r="D882" t="s">
        <v>17872</v>
      </c>
      <c r="E882" t="s">
        <v>17873</v>
      </c>
      <c r="F882" t="s">
        <v>17874</v>
      </c>
      <c r="G882" t="s">
        <v>13822</v>
      </c>
      <c r="H882" s="3" t="s">
        <v>17875</v>
      </c>
      <c r="I882" t="s">
        <v>5121</v>
      </c>
      <c r="J882" t="s">
        <v>18297</v>
      </c>
      <c r="K882" s="5">
        <v>4767</v>
      </c>
      <c r="L882" s="2">
        <v>1</v>
      </c>
      <c r="M882">
        <v>434</v>
      </c>
      <c r="N882" s="6">
        <v>44837</v>
      </c>
      <c r="O882" t="s">
        <v>18319</v>
      </c>
      <c r="P882" t="s">
        <v>17876</v>
      </c>
      <c r="Q882" t="s">
        <v>17877</v>
      </c>
      <c r="R882" t="s">
        <v>17878</v>
      </c>
      <c r="S882" t="s">
        <v>17879</v>
      </c>
    </row>
    <row r="883" spans="1:19" x14ac:dyDescent="0.35">
      <c r="A883" t="s">
        <v>4394</v>
      </c>
      <c r="B883" t="s">
        <v>4395</v>
      </c>
      <c r="C883" t="s">
        <v>19222</v>
      </c>
      <c r="D883" t="s">
        <v>4396</v>
      </c>
      <c r="E883" t="s">
        <v>4397</v>
      </c>
      <c r="F883" t="s">
        <v>4398</v>
      </c>
      <c r="G883" t="s">
        <v>1036</v>
      </c>
      <c r="H883" s="3" t="s">
        <v>4399</v>
      </c>
      <c r="I883" t="s">
        <v>9453</v>
      </c>
      <c r="J883" t="s">
        <v>18305</v>
      </c>
      <c r="K883" s="5">
        <v>20076</v>
      </c>
      <c r="L883" s="2">
        <v>5</v>
      </c>
      <c r="M883">
        <v>670</v>
      </c>
      <c r="N883" s="6">
        <v>44902</v>
      </c>
      <c r="O883" t="s">
        <v>18315</v>
      </c>
      <c r="P883" t="s">
        <v>4400</v>
      </c>
      <c r="Q883" t="s">
        <v>4401</v>
      </c>
      <c r="R883" t="s">
        <v>4402</v>
      </c>
      <c r="S883" t="s">
        <v>4403</v>
      </c>
    </row>
    <row r="884" spans="1:19" x14ac:dyDescent="0.35">
      <c r="A884" t="s">
        <v>8515</v>
      </c>
      <c r="B884" t="s">
        <v>8516</v>
      </c>
      <c r="C884" t="s">
        <v>19223</v>
      </c>
      <c r="D884" t="s">
        <v>8517</v>
      </c>
      <c r="E884" t="s">
        <v>8518</v>
      </c>
      <c r="F884" t="s">
        <v>8519</v>
      </c>
      <c r="G884" t="s">
        <v>5151</v>
      </c>
      <c r="H884" s="3">
        <v>19406</v>
      </c>
      <c r="I884" t="s">
        <v>9454</v>
      </c>
      <c r="J884" t="s">
        <v>18294</v>
      </c>
      <c r="K884" s="5">
        <v>2583</v>
      </c>
      <c r="L884" s="2">
        <v>5</v>
      </c>
      <c r="M884">
        <v>185</v>
      </c>
      <c r="N884" s="6">
        <v>44905</v>
      </c>
      <c r="O884" t="s">
        <v>18336</v>
      </c>
      <c r="P884" t="s">
        <v>8520</v>
      </c>
      <c r="Q884" t="s">
        <v>8521</v>
      </c>
      <c r="R884" t="s">
        <v>8522</v>
      </c>
      <c r="S884" t="s">
        <v>8523</v>
      </c>
    </row>
    <row r="885" spans="1:19" x14ac:dyDescent="0.35">
      <c r="A885" t="s">
        <v>11686</v>
      </c>
      <c r="B885" t="s">
        <v>11687</v>
      </c>
      <c r="C885" t="s">
        <v>19224</v>
      </c>
      <c r="D885" t="s">
        <v>11688</v>
      </c>
      <c r="E885" t="s">
        <v>11689</v>
      </c>
      <c r="F885" t="s">
        <v>11690</v>
      </c>
      <c r="G885" t="s">
        <v>9469</v>
      </c>
      <c r="H885" s="3">
        <v>4610</v>
      </c>
      <c r="I885" t="s">
        <v>9455</v>
      </c>
      <c r="J885" t="s">
        <v>18297</v>
      </c>
      <c r="K885" s="5">
        <v>14210</v>
      </c>
      <c r="L885" s="2">
        <v>2</v>
      </c>
      <c r="M885">
        <v>2030</v>
      </c>
      <c r="N885" s="6">
        <v>44884</v>
      </c>
      <c r="O885" t="s">
        <v>18331</v>
      </c>
      <c r="P885" t="s">
        <v>11691</v>
      </c>
      <c r="Q885" t="s">
        <v>11692</v>
      </c>
      <c r="R885" t="s">
        <v>11693</v>
      </c>
      <c r="S885" t="s">
        <v>11694</v>
      </c>
    </row>
    <row r="886" spans="1:19" x14ac:dyDescent="0.35">
      <c r="A886" t="s">
        <v>13259</v>
      </c>
      <c r="B886" t="s">
        <v>13260</v>
      </c>
      <c r="C886" t="s">
        <v>19225</v>
      </c>
      <c r="D886" t="s">
        <v>13261</v>
      </c>
      <c r="E886" t="s">
        <v>13262</v>
      </c>
      <c r="F886" t="s">
        <v>13263</v>
      </c>
      <c r="G886" t="s">
        <v>9673</v>
      </c>
      <c r="H886" s="3">
        <v>3757</v>
      </c>
      <c r="I886" t="s">
        <v>9455</v>
      </c>
      <c r="J886" t="s">
        <v>18303</v>
      </c>
      <c r="K886" s="5">
        <v>4403</v>
      </c>
      <c r="L886" s="2">
        <v>2</v>
      </c>
      <c r="M886">
        <v>315</v>
      </c>
      <c r="N886" s="6">
        <v>44854</v>
      </c>
      <c r="O886" t="s">
        <v>18312</v>
      </c>
      <c r="P886" t="s">
        <v>13264</v>
      </c>
      <c r="Q886" t="s">
        <v>13265</v>
      </c>
      <c r="R886" t="s">
        <v>13266</v>
      </c>
      <c r="S886" t="s">
        <v>13267</v>
      </c>
    </row>
    <row r="887" spans="1:19" x14ac:dyDescent="0.35">
      <c r="A887" t="s">
        <v>2501</v>
      </c>
      <c r="B887" t="s">
        <v>2502</v>
      </c>
      <c r="C887" t="s">
        <v>19226</v>
      </c>
      <c r="D887" t="s">
        <v>2503</v>
      </c>
      <c r="E887" t="s">
        <v>2504</v>
      </c>
      <c r="F887" t="s">
        <v>2505</v>
      </c>
      <c r="G887" t="s">
        <v>15</v>
      </c>
      <c r="H887" s="3" t="s">
        <v>2506</v>
      </c>
      <c r="I887" t="s">
        <v>9453</v>
      </c>
      <c r="J887" t="s">
        <v>18298</v>
      </c>
      <c r="K887" s="5">
        <v>12985</v>
      </c>
      <c r="L887" s="2">
        <v>2</v>
      </c>
      <c r="M887">
        <v>619</v>
      </c>
      <c r="N887" s="6">
        <v>44891</v>
      </c>
      <c r="O887" t="s">
        <v>18314</v>
      </c>
      <c r="P887" t="s">
        <v>2507</v>
      </c>
      <c r="Q887" t="s">
        <v>2508</v>
      </c>
      <c r="R887" t="s">
        <v>2509</v>
      </c>
      <c r="S887" t="s">
        <v>2510</v>
      </c>
    </row>
    <row r="888" spans="1:19" x14ac:dyDescent="0.35">
      <c r="A888" t="s">
        <v>1815</v>
      </c>
      <c r="B888" t="s">
        <v>1816</v>
      </c>
      <c r="C888" t="s">
        <v>19227</v>
      </c>
      <c r="D888" t="s">
        <v>1817</v>
      </c>
      <c r="E888" t="s">
        <v>1818</v>
      </c>
      <c r="F888" t="s">
        <v>1819</v>
      </c>
      <c r="G888" t="s">
        <v>59</v>
      </c>
      <c r="H888" s="3" t="s">
        <v>1820</v>
      </c>
      <c r="I888" t="s">
        <v>9453</v>
      </c>
      <c r="J888" t="s">
        <v>18301</v>
      </c>
      <c r="K888" s="5">
        <v>1358</v>
      </c>
      <c r="L888" s="2">
        <v>1</v>
      </c>
      <c r="M888">
        <v>68</v>
      </c>
      <c r="N888" s="6">
        <v>44894</v>
      </c>
      <c r="O888" t="s">
        <v>18325</v>
      </c>
      <c r="P888" t="s">
        <v>1821</v>
      </c>
      <c r="Q888" t="s">
        <v>1822</v>
      </c>
      <c r="R888" t="s">
        <v>1823</v>
      </c>
      <c r="S888" t="s">
        <v>1824</v>
      </c>
    </row>
    <row r="889" spans="1:19" x14ac:dyDescent="0.35">
      <c r="A889" t="s">
        <v>6327</v>
      </c>
      <c r="B889" t="s">
        <v>13965</v>
      </c>
      <c r="C889" t="s">
        <v>19655</v>
      </c>
      <c r="D889" t="s">
        <v>13966</v>
      </c>
      <c r="E889" t="s">
        <v>13967</v>
      </c>
      <c r="F889" t="s">
        <v>13968</v>
      </c>
      <c r="G889" t="s">
        <v>13843</v>
      </c>
      <c r="H889" s="3" t="s">
        <v>13969</v>
      </c>
      <c r="I889" t="s">
        <v>5121</v>
      </c>
      <c r="J889" t="s">
        <v>18292</v>
      </c>
      <c r="K889" s="5">
        <v>9170</v>
      </c>
      <c r="L889" s="2">
        <v>3</v>
      </c>
      <c r="M889">
        <v>437</v>
      </c>
      <c r="N889" s="6">
        <v>44912</v>
      </c>
      <c r="O889" t="s">
        <v>18312</v>
      </c>
      <c r="P889" t="s">
        <v>13970</v>
      </c>
      <c r="Q889" t="s">
        <v>13971</v>
      </c>
      <c r="R889" t="s">
        <v>13972</v>
      </c>
      <c r="S889" t="s">
        <v>13973</v>
      </c>
    </row>
    <row r="890" spans="1:19" x14ac:dyDescent="0.35">
      <c r="A890" t="s">
        <v>16686</v>
      </c>
      <c r="B890" t="s">
        <v>16687</v>
      </c>
      <c r="C890" t="s">
        <v>19229</v>
      </c>
      <c r="D890" t="s">
        <v>16688</v>
      </c>
      <c r="E890" t="s">
        <v>16689</v>
      </c>
      <c r="F890" t="s">
        <v>14476</v>
      </c>
      <c r="G890" t="s">
        <v>13790</v>
      </c>
      <c r="H890" s="3" t="s">
        <v>16690</v>
      </c>
      <c r="I890" t="s">
        <v>5121</v>
      </c>
      <c r="J890" t="s">
        <v>18294</v>
      </c>
      <c r="K890" s="5">
        <v>1281</v>
      </c>
      <c r="L890" s="2">
        <v>3</v>
      </c>
      <c r="M890">
        <v>99</v>
      </c>
      <c r="N890" s="6">
        <v>44922</v>
      </c>
      <c r="O890" t="s">
        <v>18317</v>
      </c>
      <c r="P890" t="s">
        <v>16691</v>
      </c>
      <c r="Q890" t="s">
        <v>16692</v>
      </c>
      <c r="R890" t="s">
        <v>16693</v>
      </c>
      <c r="S890" t="s">
        <v>16694</v>
      </c>
    </row>
    <row r="891" spans="1:19" x14ac:dyDescent="0.35">
      <c r="A891" t="s">
        <v>16911</v>
      </c>
      <c r="B891" t="s">
        <v>16912</v>
      </c>
      <c r="C891" t="s">
        <v>19230</v>
      </c>
      <c r="D891" t="s">
        <v>16913</v>
      </c>
      <c r="E891" t="s">
        <v>16914</v>
      </c>
      <c r="F891" t="s">
        <v>14476</v>
      </c>
      <c r="G891" t="s">
        <v>13790</v>
      </c>
      <c r="H891" s="3" t="s">
        <v>16915</v>
      </c>
      <c r="I891" t="s">
        <v>5121</v>
      </c>
      <c r="J891" t="s">
        <v>18304</v>
      </c>
      <c r="K891" s="5">
        <v>13475</v>
      </c>
      <c r="L891" s="2">
        <v>3</v>
      </c>
      <c r="M891">
        <v>539</v>
      </c>
      <c r="N891" s="6">
        <v>44845</v>
      </c>
      <c r="O891" t="s">
        <v>18333</v>
      </c>
      <c r="P891" t="s">
        <v>16916</v>
      </c>
      <c r="Q891" t="s">
        <v>16917</v>
      </c>
      <c r="R891" t="s">
        <v>16918</v>
      </c>
      <c r="S891" t="s">
        <v>16919</v>
      </c>
    </row>
    <row r="892" spans="1:19" x14ac:dyDescent="0.35">
      <c r="A892" t="s">
        <v>3231</v>
      </c>
      <c r="B892" t="s">
        <v>3232</v>
      </c>
      <c r="C892" t="s">
        <v>19231</v>
      </c>
      <c r="D892" t="s">
        <v>3233</v>
      </c>
      <c r="E892" t="s">
        <v>3234</v>
      </c>
      <c r="F892" t="s">
        <v>3235</v>
      </c>
      <c r="G892" t="s">
        <v>1314</v>
      </c>
      <c r="H892" s="3" t="s">
        <v>3236</v>
      </c>
      <c r="I892" t="s">
        <v>9453</v>
      </c>
      <c r="J892" t="s">
        <v>18302</v>
      </c>
      <c r="K892" s="5">
        <v>1547</v>
      </c>
      <c r="L892" s="2">
        <v>5</v>
      </c>
      <c r="M892">
        <v>119</v>
      </c>
      <c r="N892" s="6">
        <v>44866</v>
      </c>
      <c r="O892" t="s">
        <v>18330</v>
      </c>
      <c r="P892" t="s">
        <v>3237</v>
      </c>
      <c r="Q892" t="s">
        <v>3238</v>
      </c>
      <c r="R892" t="s">
        <v>3239</v>
      </c>
      <c r="S892" t="s">
        <v>3240</v>
      </c>
    </row>
    <row r="893" spans="1:19" x14ac:dyDescent="0.35">
      <c r="A893" t="s">
        <v>12923</v>
      </c>
      <c r="B893" t="s">
        <v>12924</v>
      </c>
      <c r="C893" t="s">
        <v>19232</v>
      </c>
      <c r="D893" t="s">
        <v>12925</v>
      </c>
      <c r="E893" t="s">
        <v>12926</v>
      </c>
      <c r="F893" t="s">
        <v>12927</v>
      </c>
      <c r="G893" t="s">
        <v>9488</v>
      </c>
      <c r="H893" s="3">
        <v>2208</v>
      </c>
      <c r="I893" t="s">
        <v>9455</v>
      </c>
      <c r="J893" t="s">
        <v>18291</v>
      </c>
      <c r="K893" s="5">
        <v>6013</v>
      </c>
      <c r="L893" s="2">
        <v>5</v>
      </c>
      <c r="M893">
        <v>317</v>
      </c>
      <c r="N893" s="6">
        <v>44917</v>
      </c>
      <c r="O893" t="s">
        <v>18315</v>
      </c>
      <c r="P893" t="s">
        <v>12928</v>
      </c>
      <c r="Q893" t="s">
        <v>12929</v>
      </c>
      <c r="R893" t="s">
        <v>12930</v>
      </c>
      <c r="S893" t="s">
        <v>12931</v>
      </c>
    </row>
    <row r="894" spans="1:19" x14ac:dyDescent="0.35">
      <c r="A894" t="s">
        <v>4121</v>
      </c>
      <c r="B894" t="s">
        <v>4122</v>
      </c>
      <c r="C894" t="s">
        <v>19233</v>
      </c>
      <c r="D894" t="s">
        <v>4123</v>
      </c>
      <c r="E894" t="s">
        <v>4124</v>
      </c>
      <c r="F894" t="s">
        <v>4125</v>
      </c>
      <c r="G894" t="s">
        <v>1036</v>
      </c>
      <c r="H894" s="3" t="s">
        <v>4126</v>
      </c>
      <c r="I894" t="s">
        <v>9453</v>
      </c>
      <c r="J894" t="s">
        <v>18307</v>
      </c>
      <c r="K894" s="5">
        <v>10703</v>
      </c>
      <c r="L894" s="2">
        <v>4</v>
      </c>
      <c r="M894">
        <v>1071</v>
      </c>
      <c r="N894" s="6">
        <v>44886</v>
      </c>
      <c r="O894" t="s">
        <v>18331</v>
      </c>
      <c r="P894" t="s">
        <v>4127</v>
      </c>
      <c r="Q894" t="s">
        <v>4128</v>
      </c>
      <c r="R894" t="s">
        <v>4129</v>
      </c>
      <c r="S894" t="s">
        <v>4130</v>
      </c>
    </row>
    <row r="895" spans="1:19" x14ac:dyDescent="0.35">
      <c r="A895" t="s">
        <v>10447</v>
      </c>
      <c r="B895" t="s">
        <v>10448</v>
      </c>
      <c r="C895" t="s">
        <v>19234</v>
      </c>
      <c r="D895" t="s">
        <v>10449</v>
      </c>
      <c r="E895" t="s">
        <v>10450</v>
      </c>
      <c r="F895" t="s">
        <v>10451</v>
      </c>
      <c r="G895" t="s">
        <v>9542</v>
      </c>
      <c r="H895" s="3">
        <v>5062</v>
      </c>
      <c r="I895" t="s">
        <v>9455</v>
      </c>
      <c r="J895" t="s">
        <v>18299</v>
      </c>
      <c r="K895" s="5">
        <v>7630</v>
      </c>
      <c r="L895" s="2">
        <v>5</v>
      </c>
      <c r="M895">
        <v>306</v>
      </c>
      <c r="N895" s="6">
        <v>44859</v>
      </c>
      <c r="O895" t="s">
        <v>18321</v>
      </c>
      <c r="P895" t="s">
        <v>10452</v>
      </c>
      <c r="Q895" t="s">
        <v>10453</v>
      </c>
      <c r="R895" t="s">
        <v>10454</v>
      </c>
      <c r="S895" t="s">
        <v>10455</v>
      </c>
    </row>
    <row r="896" spans="1:19" x14ac:dyDescent="0.35">
      <c r="A896" t="s">
        <v>12863</v>
      </c>
      <c r="B896" t="s">
        <v>12864</v>
      </c>
      <c r="C896" t="s">
        <v>19235</v>
      </c>
      <c r="D896" t="s">
        <v>12865</v>
      </c>
      <c r="E896" t="s">
        <v>12866</v>
      </c>
      <c r="F896" t="s">
        <v>10451</v>
      </c>
      <c r="G896" t="s">
        <v>9488</v>
      </c>
      <c r="H896" s="3">
        <v>2550</v>
      </c>
      <c r="I896" t="s">
        <v>9455</v>
      </c>
      <c r="J896" t="s">
        <v>18294</v>
      </c>
      <c r="K896" s="5">
        <v>5369</v>
      </c>
      <c r="L896" s="2">
        <v>3</v>
      </c>
      <c r="M896">
        <v>384</v>
      </c>
      <c r="N896" s="6">
        <v>44909</v>
      </c>
      <c r="O896" t="s">
        <v>18332</v>
      </c>
      <c r="P896" t="s">
        <v>12867</v>
      </c>
      <c r="Q896" t="s">
        <v>12868</v>
      </c>
      <c r="R896" t="s">
        <v>12869</v>
      </c>
      <c r="S896" t="s">
        <v>12870</v>
      </c>
    </row>
    <row r="897" spans="1:19" x14ac:dyDescent="0.35">
      <c r="A897" t="s">
        <v>607</v>
      </c>
      <c r="B897" t="s">
        <v>4171</v>
      </c>
      <c r="C897" t="s">
        <v>19236</v>
      </c>
      <c r="D897" t="s">
        <v>4172</v>
      </c>
      <c r="E897" t="s">
        <v>4173</v>
      </c>
      <c r="F897" t="s">
        <v>4174</v>
      </c>
      <c r="G897" t="s">
        <v>4175</v>
      </c>
      <c r="H897" s="3" t="s">
        <v>4176</v>
      </c>
      <c r="I897" t="s">
        <v>9453</v>
      </c>
      <c r="J897" t="s">
        <v>18309</v>
      </c>
      <c r="K897" s="5">
        <v>7917</v>
      </c>
      <c r="L897" s="2">
        <v>3</v>
      </c>
      <c r="M897">
        <v>360</v>
      </c>
      <c r="N897" s="6">
        <v>44893</v>
      </c>
      <c r="O897" t="s">
        <v>18314</v>
      </c>
      <c r="P897" t="s">
        <v>4177</v>
      </c>
      <c r="Q897" t="s">
        <v>4178</v>
      </c>
      <c r="R897" t="s">
        <v>4179</v>
      </c>
      <c r="S897" t="s">
        <v>4180</v>
      </c>
    </row>
    <row r="898" spans="1:19" x14ac:dyDescent="0.35">
      <c r="A898" t="s">
        <v>2831</v>
      </c>
      <c r="B898" t="s">
        <v>2832</v>
      </c>
      <c r="C898" t="s">
        <v>19237</v>
      </c>
      <c r="D898" t="s">
        <v>2833</v>
      </c>
      <c r="E898" t="s">
        <v>2834</v>
      </c>
      <c r="F898" t="s">
        <v>2835</v>
      </c>
      <c r="G898" t="s">
        <v>2836</v>
      </c>
      <c r="H898" s="3" t="s">
        <v>2837</v>
      </c>
      <c r="I898" t="s">
        <v>9453</v>
      </c>
      <c r="J898" t="s">
        <v>18294</v>
      </c>
      <c r="K898" s="5">
        <v>259</v>
      </c>
      <c r="L898" s="2">
        <v>3</v>
      </c>
      <c r="M898">
        <v>17</v>
      </c>
      <c r="N898" s="6">
        <v>44877</v>
      </c>
      <c r="O898" t="s">
        <v>18313</v>
      </c>
      <c r="P898" t="s">
        <v>2838</v>
      </c>
      <c r="Q898" t="s">
        <v>2839</v>
      </c>
      <c r="R898" t="s">
        <v>2840</v>
      </c>
      <c r="S898" t="s">
        <v>2841</v>
      </c>
    </row>
    <row r="899" spans="1:19" x14ac:dyDescent="0.35">
      <c r="A899" t="s">
        <v>824</v>
      </c>
      <c r="B899" t="s">
        <v>825</v>
      </c>
      <c r="C899" t="s">
        <v>19238</v>
      </c>
      <c r="D899" t="s">
        <v>826</v>
      </c>
      <c r="E899" t="s">
        <v>827</v>
      </c>
      <c r="F899" t="s">
        <v>828</v>
      </c>
      <c r="G899" t="s">
        <v>829</v>
      </c>
      <c r="H899" s="3" t="s">
        <v>830</v>
      </c>
      <c r="I899" t="s">
        <v>9453</v>
      </c>
      <c r="J899" t="s">
        <v>18304</v>
      </c>
      <c r="K899" s="5">
        <v>3115</v>
      </c>
      <c r="L899" s="2">
        <v>3</v>
      </c>
      <c r="M899">
        <v>112</v>
      </c>
      <c r="N899" s="6">
        <v>44896</v>
      </c>
      <c r="O899" t="s">
        <v>18321</v>
      </c>
      <c r="P899" t="s">
        <v>831</v>
      </c>
      <c r="Q899" t="s">
        <v>832</v>
      </c>
      <c r="R899" t="s">
        <v>833</v>
      </c>
      <c r="S899" t="s">
        <v>834</v>
      </c>
    </row>
    <row r="900" spans="1:19" x14ac:dyDescent="0.35">
      <c r="A900" t="s">
        <v>3698</v>
      </c>
      <c r="B900" t="s">
        <v>3699</v>
      </c>
      <c r="C900" t="s">
        <v>19239</v>
      </c>
      <c r="D900" t="s">
        <v>3700</v>
      </c>
      <c r="E900" t="s">
        <v>3701</v>
      </c>
      <c r="F900" t="s">
        <v>3702</v>
      </c>
      <c r="G900" t="s">
        <v>3703</v>
      </c>
      <c r="H900" s="3" t="s">
        <v>3704</v>
      </c>
      <c r="I900" t="s">
        <v>9453</v>
      </c>
      <c r="J900" t="s">
        <v>18294</v>
      </c>
      <c r="K900" s="5">
        <v>10731</v>
      </c>
      <c r="L900" s="2">
        <v>2</v>
      </c>
      <c r="M900">
        <v>537</v>
      </c>
      <c r="N900" s="6">
        <v>44840</v>
      </c>
      <c r="O900" t="s">
        <v>18325</v>
      </c>
      <c r="P900" t="s">
        <v>3705</v>
      </c>
      <c r="Q900" t="s">
        <v>3706</v>
      </c>
      <c r="R900" t="s">
        <v>3707</v>
      </c>
      <c r="S900" t="s">
        <v>3708</v>
      </c>
    </row>
    <row r="901" spans="1:19" x14ac:dyDescent="0.35">
      <c r="A901" t="s">
        <v>14256</v>
      </c>
      <c r="B901" t="s">
        <v>14257</v>
      </c>
      <c r="C901" t="s">
        <v>19240</v>
      </c>
      <c r="D901" t="s">
        <v>14258</v>
      </c>
      <c r="E901" t="s">
        <v>14259</v>
      </c>
      <c r="F901" t="s">
        <v>14260</v>
      </c>
      <c r="G901" t="s">
        <v>13790</v>
      </c>
      <c r="H901" s="3" t="s">
        <v>14261</v>
      </c>
      <c r="I901" t="s">
        <v>5121</v>
      </c>
      <c r="J901" t="s">
        <v>18294</v>
      </c>
      <c r="K901" s="5">
        <v>2352</v>
      </c>
      <c r="L901" s="2">
        <v>4</v>
      </c>
      <c r="M901">
        <v>181</v>
      </c>
      <c r="N901" s="6">
        <v>44837</v>
      </c>
      <c r="O901" t="s">
        <v>18329</v>
      </c>
      <c r="P901" t="s">
        <v>14262</v>
      </c>
      <c r="Q901" t="s">
        <v>14263</v>
      </c>
      <c r="R901" t="s">
        <v>14264</v>
      </c>
      <c r="S901" t="s">
        <v>14265</v>
      </c>
    </row>
    <row r="902" spans="1:19" x14ac:dyDescent="0.35">
      <c r="A902" t="s">
        <v>15529</v>
      </c>
      <c r="B902" t="s">
        <v>15530</v>
      </c>
      <c r="C902" t="s">
        <v>19241</v>
      </c>
      <c r="D902" t="s">
        <v>15531</v>
      </c>
      <c r="E902" t="s">
        <v>15532</v>
      </c>
      <c r="F902" t="s">
        <v>14260</v>
      </c>
      <c r="G902" t="s">
        <v>13790</v>
      </c>
      <c r="H902" s="3" t="s">
        <v>15533</v>
      </c>
      <c r="I902" t="s">
        <v>5121</v>
      </c>
      <c r="J902" t="s">
        <v>18296</v>
      </c>
      <c r="K902" s="5">
        <v>5138</v>
      </c>
      <c r="L902" s="2">
        <v>5</v>
      </c>
      <c r="M902">
        <v>303</v>
      </c>
      <c r="N902" s="6">
        <v>44912</v>
      </c>
      <c r="O902" t="s">
        <v>18314</v>
      </c>
      <c r="P902" t="s">
        <v>15534</v>
      </c>
      <c r="Q902" t="s">
        <v>15535</v>
      </c>
      <c r="R902" t="s">
        <v>15536</v>
      </c>
      <c r="S902" t="s">
        <v>15537</v>
      </c>
    </row>
    <row r="903" spans="1:19" x14ac:dyDescent="0.35">
      <c r="A903" t="s">
        <v>15983</v>
      </c>
      <c r="B903" t="s">
        <v>15984</v>
      </c>
      <c r="C903" t="s">
        <v>19242</v>
      </c>
      <c r="D903" t="s">
        <v>15985</v>
      </c>
      <c r="E903" t="s">
        <v>15986</v>
      </c>
      <c r="F903" t="s">
        <v>14260</v>
      </c>
      <c r="G903" t="s">
        <v>13790</v>
      </c>
      <c r="H903" s="3" t="s">
        <v>15533</v>
      </c>
      <c r="I903" t="s">
        <v>5121</v>
      </c>
      <c r="J903" t="s">
        <v>18297</v>
      </c>
      <c r="K903" s="5">
        <v>1428</v>
      </c>
      <c r="L903" s="2">
        <v>1</v>
      </c>
      <c r="M903">
        <v>102</v>
      </c>
      <c r="N903" s="6">
        <v>44873</v>
      </c>
      <c r="O903" t="s">
        <v>18328</v>
      </c>
      <c r="P903" t="s">
        <v>15987</v>
      </c>
      <c r="Q903" t="s">
        <v>15988</v>
      </c>
      <c r="R903" t="s">
        <v>15989</v>
      </c>
      <c r="S903" t="s">
        <v>15990</v>
      </c>
    </row>
    <row r="904" spans="1:19" x14ac:dyDescent="0.35">
      <c r="A904" t="s">
        <v>10898</v>
      </c>
      <c r="B904" t="s">
        <v>10899</v>
      </c>
      <c r="C904" t="s">
        <v>19243</v>
      </c>
      <c r="D904" t="s">
        <v>10900</v>
      </c>
      <c r="E904" t="s">
        <v>10901</v>
      </c>
      <c r="F904" t="s">
        <v>10902</v>
      </c>
      <c r="G904" t="s">
        <v>9542</v>
      </c>
      <c r="H904" s="3">
        <v>5087</v>
      </c>
      <c r="I904" t="s">
        <v>9455</v>
      </c>
      <c r="J904" t="s">
        <v>18301</v>
      </c>
      <c r="K904" s="5">
        <v>3598</v>
      </c>
      <c r="L904" s="2">
        <v>2</v>
      </c>
      <c r="M904">
        <v>157</v>
      </c>
      <c r="N904" s="6">
        <v>44905</v>
      </c>
      <c r="O904" t="s">
        <v>18318</v>
      </c>
      <c r="P904" t="s">
        <v>10903</v>
      </c>
      <c r="Q904" t="s">
        <v>10904</v>
      </c>
      <c r="R904" t="s">
        <v>10905</v>
      </c>
      <c r="S904" t="s">
        <v>10906</v>
      </c>
    </row>
    <row r="905" spans="1:19" x14ac:dyDescent="0.35">
      <c r="A905" t="s">
        <v>1511</v>
      </c>
      <c r="B905" t="s">
        <v>1512</v>
      </c>
      <c r="C905" t="s">
        <v>19244</v>
      </c>
      <c r="D905" t="s">
        <v>1513</v>
      </c>
      <c r="E905" t="s">
        <v>1514</v>
      </c>
      <c r="F905" t="s">
        <v>1515</v>
      </c>
      <c r="G905" t="s">
        <v>436</v>
      </c>
      <c r="H905" s="3" t="s">
        <v>1516</v>
      </c>
      <c r="I905" t="s">
        <v>9453</v>
      </c>
      <c r="J905" t="s">
        <v>18294</v>
      </c>
      <c r="K905" s="5">
        <v>10528</v>
      </c>
      <c r="L905" s="2">
        <v>4</v>
      </c>
      <c r="M905">
        <v>555</v>
      </c>
      <c r="N905" s="6">
        <v>44837</v>
      </c>
      <c r="O905" t="s">
        <v>18315</v>
      </c>
      <c r="P905" t="s">
        <v>1517</v>
      </c>
      <c r="Q905" t="s">
        <v>1518</v>
      </c>
      <c r="R905" t="s">
        <v>1519</v>
      </c>
      <c r="S905" t="s">
        <v>1520</v>
      </c>
    </row>
    <row r="906" spans="1:19" x14ac:dyDescent="0.35">
      <c r="A906" t="s">
        <v>5001</v>
      </c>
      <c r="B906" t="s">
        <v>5002</v>
      </c>
      <c r="C906" t="s">
        <v>19245</v>
      </c>
      <c r="D906" t="s">
        <v>5003</v>
      </c>
      <c r="E906" t="s">
        <v>5004</v>
      </c>
      <c r="F906" t="s">
        <v>1515</v>
      </c>
      <c r="G906" t="s">
        <v>436</v>
      </c>
      <c r="H906" s="3" t="s">
        <v>5005</v>
      </c>
      <c r="I906" t="s">
        <v>9453</v>
      </c>
      <c r="J906" t="s">
        <v>18299</v>
      </c>
      <c r="K906" s="5">
        <v>2100</v>
      </c>
      <c r="L906" s="2">
        <v>5</v>
      </c>
      <c r="M906">
        <v>70</v>
      </c>
      <c r="N906" s="6">
        <v>44858</v>
      </c>
      <c r="O906" t="s">
        <v>18326</v>
      </c>
      <c r="P906" t="s">
        <v>5006</v>
      </c>
      <c r="Q906" t="s">
        <v>5007</v>
      </c>
      <c r="R906" t="s">
        <v>5008</v>
      </c>
      <c r="S906" t="s">
        <v>5009</v>
      </c>
    </row>
    <row r="907" spans="1:19" x14ac:dyDescent="0.35">
      <c r="A907" t="s">
        <v>6171</v>
      </c>
      <c r="B907" t="s">
        <v>12105</v>
      </c>
      <c r="C907" t="s">
        <v>19246</v>
      </c>
      <c r="D907" t="s">
        <v>12106</v>
      </c>
      <c r="E907" t="s">
        <v>12107</v>
      </c>
      <c r="F907" t="s">
        <v>12108</v>
      </c>
      <c r="G907" t="s">
        <v>9542</v>
      </c>
      <c r="H907" s="3">
        <v>5291</v>
      </c>
      <c r="I907" t="s">
        <v>9455</v>
      </c>
      <c r="J907" t="s">
        <v>18289</v>
      </c>
      <c r="K907" s="5">
        <v>6797</v>
      </c>
      <c r="L907" s="2">
        <v>2</v>
      </c>
      <c r="M907">
        <v>262</v>
      </c>
      <c r="N907" s="6">
        <v>44917</v>
      </c>
      <c r="O907" t="s">
        <v>18332</v>
      </c>
      <c r="P907" t="s">
        <v>12109</v>
      </c>
      <c r="Q907" t="s">
        <v>12110</v>
      </c>
      <c r="R907" t="s">
        <v>12111</v>
      </c>
      <c r="S907" t="s">
        <v>12112</v>
      </c>
    </row>
    <row r="908" spans="1:19" x14ac:dyDescent="0.35">
      <c r="A908" t="s">
        <v>9891</v>
      </c>
      <c r="B908" t="s">
        <v>9892</v>
      </c>
      <c r="C908" t="s">
        <v>19247</v>
      </c>
      <c r="D908" t="s">
        <v>9893</v>
      </c>
      <c r="E908" t="s">
        <v>9894</v>
      </c>
      <c r="F908" t="s">
        <v>9895</v>
      </c>
      <c r="G908" t="s">
        <v>7003</v>
      </c>
      <c r="H908" s="3">
        <v>6733</v>
      </c>
      <c r="I908" t="s">
        <v>9455</v>
      </c>
      <c r="J908" t="s">
        <v>18305</v>
      </c>
      <c r="K908" s="5">
        <v>6202</v>
      </c>
      <c r="L908" s="2">
        <v>3</v>
      </c>
      <c r="M908">
        <v>249</v>
      </c>
      <c r="N908" s="6">
        <v>44891</v>
      </c>
      <c r="O908" t="s">
        <v>18325</v>
      </c>
      <c r="P908" t="s">
        <v>9896</v>
      </c>
      <c r="Q908" t="s">
        <v>9897</v>
      </c>
      <c r="R908" t="s">
        <v>9898</v>
      </c>
      <c r="S908" t="s">
        <v>9899</v>
      </c>
    </row>
    <row r="909" spans="1:19" x14ac:dyDescent="0.35">
      <c r="A909" t="s">
        <v>12959</v>
      </c>
      <c r="B909" t="s">
        <v>12960</v>
      </c>
      <c r="C909" t="s">
        <v>19248</v>
      </c>
      <c r="D909" t="s">
        <v>12961</v>
      </c>
      <c r="E909" t="s">
        <v>12962</v>
      </c>
      <c r="F909" t="s">
        <v>12963</v>
      </c>
      <c r="G909" t="s">
        <v>9673</v>
      </c>
      <c r="H909" s="3">
        <v>3501</v>
      </c>
      <c r="I909" t="s">
        <v>9455</v>
      </c>
      <c r="J909" t="s">
        <v>18289</v>
      </c>
      <c r="K909" s="5">
        <v>8001</v>
      </c>
      <c r="L909" s="2">
        <v>1</v>
      </c>
      <c r="M909">
        <v>348</v>
      </c>
      <c r="N909" s="6">
        <v>44856</v>
      </c>
      <c r="O909" t="s">
        <v>18316</v>
      </c>
      <c r="P909" t="s">
        <v>12964</v>
      </c>
      <c r="Q909" t="s">
        <v>12965</v>
      </c>
      <c r="R909" t="s">
        <v>12966</v>
      </c>
      <c r="S909" t="s">
        <v>12967</v>
      </c>
    </row>
    <row r="910" spans="1:19" x14ac:dyDescent="0.35">
      <c r="A910" t="s">
        <v>6924</v>
      </c>
      <c r="B910" t="s">
        <v>9643</v>
      </c>
      <c r="C910" t="s">
        <v>19249</v>
      </c>
      <c r="D910" t="s">
        <v>9644</v>
      </c>
      <c r="E910" t="s">
        <v>9645</v>
      </c>
      <c r="F910" t="s">
        <v>9646</v>
      </c>
      <c r="G910" t="s">
        <v>9488</v>
      </c>
      <c r="H910" s="3">
        <v>2289</v>
      </c>
      <c r="I910" t="s">
        <v>9455</v>
      </c>
      <c r="J910" t="s">
        <v>18293</v>
      </c>
      <c r="K910" s="5">
        <v>13832</v>
      </c>
      <c r="L910" s="2">
        <v>2</v>
      </c>
      <c r="M910">
        <v>814</v>
      </c>
      <c r="N910" s="6">
        <v>44889</v>
      </c>
      <c r="O910" t="s">
        <v>18319</v>
      </c>
      <c r="P910" t="s">
        <v>9647</v>
      </c>
      <c r="Q910" t="s">
        <v>9648</v>
      </c>
      <c r="R910" t="s">
        <v>9649</v>
      </c>
      <c r="S910" t="s">
        <v>9650</v>
      </c>
    </row>
    <row r="911" spans="1:19" x14ac:dyDescent="0.35">
      <c r="A911" t="s">
        <v>10115</v>
      </c>
      <c r="B911" t="s">
        <v>10116</v>
      </c>
      <c r="C911" t="s">
        <v>19250</v>
      </c>
      <c r="D911" t="s">
        <v>10117</v>
      </c>
      <c r="E911" t="s">
        <v>10118</v>
      </c>
      <c r="F911" t="s">
        <v>10119</v>
      </c>
      <c r="G911" t="s">
        <v>7003</v>
      </c>
      <c r="H911" s="3">
        <v>6352</v>
      </c>
      <c r="I911" t="s">
        <v>9455</v>
      </c>
      <c r="J911" t="s">
        <v>18307</v>
      </c>
      <c r="K911" s="5">
        <v>1568</v>
      </c>
      <c r="L911" s="2">
        <v>1</v>
      </c>
      <c r="M911">
        <v>121</v>
      </c>
      <c r="N911" s="6">
        <v>44908</v>
      </c>
      <c r="O911" t="s">
        <v>18324</v>
      </c>
      <c r="P911" t="s">
        <v>10120</v>
      </c>
      <c r="Q911" t="s">
        <v>10121</v>
      </c>
      <c r="R911" t="s">
        <v>10122</v>
      </c>
      <c r="S911" t="s">
        <v>10123</v>
      </c>
    </row>
    <row r="912" spans="1:19" x14ac:dyDescent="0.35">
      <c r="A912" t="s">
        <v>5146</v>
      </c>
      <c r="B912" t="s">
        <v>5147</v>
      </c>
      <c r="C912" t="s">
        <v>19251</v>
      </c>
      <c r="D912" t="s">
        <v>5148</v>
      </c>
      <c r="E912" t="s">
        <v>5149</v>
      </c>
      <c r="F912" t="s">
        <v>5150</v>
      </c>
      <c r="G912" t="s">
        <v>5151</v>
      </c>
      <c r="H912" s="3">
        <v>19443</v>
      </c>
      <c r="I912" t="s">
        <v>9454</v>
      </c>
      <c r="J912" t="s">
        <v>18295</v>
      </c>
      <c r="K912" s="5">
        <v>3129</v>
      </c>
      <c r="L912" s="2">
        <v>5</v>
      </c>
      <c r="M912">
        <v>112</v>
      </c>
      <c r="N912" s="6">
        <v>44869</v>
      </c>
      <c r="O912" t="s">
        <v>18324</v>
      </c>
      <c r="P912" t="s">
        <v>5152</v>
      </c>
      <c r="Q912" t="s">
        <v>5153</v>
      </c>
      <c r="R912" t="s">
        <v>5154</v>
      </c>
      <c r="S912" t="s">
        <v>5155</v>
      </c>
    </row>
    <row r="913" spans="1:19" x14ac:dyDescent="0.35">
      <c r="A913" t="s">
        <v>9970</v>
      </c>
      <c r="B913" t="s">
        <v>9971</v>
      </c>
      <c r="C913" t="s">
        <v>19252</v>
      </c>
      <c r="D913" t="s">
        <v>9972</v>
      </c>
      <c r="E913" t="s">
        <v>9973</v>
      </c>
      <c r="F913" t="s">
        <v>9974</v>
      </c>
      <c r="G913" t="s">
        <v>9488</v>
      </c>
      <c r="H913" s="3">
        <v>2441</v>
      </c>
      <c r="I913" t="s">
        <v>9455</v>
      </c>
      <c r="J913" t="s">
        <v>18299</v>
      </c>
      <c r="K913" s="5">
        <v>6944</v>
      </c>
      <c r="L913" s="2">
        <v>2</v>
      </c>
      <c r="M913">
        <v>278</v>
      </c>
      <c r="N913" s="6">
        <v>44914</v>
      </c>
      <c r="O913" t="s">
        <v>18316</v>
      </c>
      <c r="P913" t="s">
        <v>9975</v>
      </c>
      <c r="Q913" t="s">
        <v>9976</v>
      </c>
      <c r="R913" t="s">
        <v>9977</v>
      </c>
      <c r="S913" t="s">
        <v>9978</v>
      </c>
    </row>
    <row r="914" spans="1:19" x14ac:dyDescent="0.35">
      <c r="A914" t="s">
        <v>18085</v>
      </c>
      <c r="B914" t="s">
        <v>18086</v>
      </c>
      <c r="C914" t="s">
        <v>19253</v>
      </c>
      <c r="D914" t="s">
        <v>18087</v>
      </c>
      <c r="E914" t="s">
        <v>18088</v>
      </c>
      <c r="F914" t="s">
        <v>18089</v>
      </c>
      <c r="G914" t="s">
        <v>13833</v>
      </c>
      <c r="H914" s="3" t="s">
        <v>18090</v>
      </c>
      <c r="I914" t="s">
        <v>5121</v>
      </c>
      <c r="J914" t="s">
        <v>18304</v>
      </c>
      <c r="K914" s="5">
        <v>7672</v>
      </c>
      <c r="L914" s="2">
        <v>5</v>
      </c>
      <c r="M914">
        <v>265</v>
      </c>
      <c r="N914" s="6">
        <v>44867</v>
      </c>
      <c r="O914" t="s">
        <v>18325</v>
      </c>
      <c r="P914" t="s">
        <v>18091</v>
      </c>
      <c r="Q914" t="s">
        <v>18092</v>
      </c>
      <c r="R914" t="s">
        <v>18093</v>
      </c>
      <c r="S914" t="s">
        <v>18094</v>
      </c>
    </row>
    <row r="915" spans="1:19" x14ac:dyDescent="0.35">
      <c r="A915" t="s">
        <v>7673</v>
      </c>
      <c r="B915" t="s">
        <v>7674</v>
      </c>
      <c r="C915" t="s">
        <v>19254</v>
      </c>
      <c r="D915" t="s">
        <v>1382</v>
      </c>
      <c r="E915" t="s">
        <v>7675</v>
      </c>
      <c r="F915" t="s">
        <v>7676</v>
      </c>
      <c r="G915" t="s">
        <v>7057</v>
      </c>
      <c r="H915" s="3">
        <v>91942</v>
      </c>
      <c r="I915" t="s">
        <v>9454</v>
      </c>
      <c r="J915" t="s">
        <v>18296</v>
      </c>
      <c r="K915" s="5">
        <v>4137</v>
      </c>
      <c r="L915" s="2">
        <v>1</v>
      </c>
      <c r="M915">
        <v>197</v>
      </c>
      <c r="N915" s="6">
        <v>44919</v>
      </c>
      <c r="O915" t="s">
        <v>18319</v>
      </c>
      <c r="P915" t="s">
        <v>7677</v>
      </c>
      <c r="Q915" t="s">
        <v>7678</v>
      </c>
      <c r="R915" t="s">
        <v>7679</v>
      </c>
      <c r="S915" t="s">
        <v>7680</v>
      </c>
    </row>
    <row r="916" spans="1:19" x14ac:dyDescent="0.35">
      <c r="A916" t="s">
        <v>8609</v>
      </c>
      <c r="B916" t="s">
        <v>8610</v>
      </c>
      <c r="C916" t="s">
        <v>19255</v>
      </c>
      <c r="D916" t="s">
        <v>8611</v>
      </c>
      <c r="E916" t="s">
        <v>8612</v>
      </c>
      <c r="F916" t="s">
        <v>7676</v>
      </c>
      <c r="G916" t="s">
        <v>7057</v>
      </c>
      <c r="H916" s="3">
        <v>91942</v>
      </c>
      <c r="I916" t="s">
        <v>9454</v>
      </c>
      <c r="J916" t="s">
        <v>18291</v>
      </c>
      <c r="K916" s="5">
        <v>1365</v>
      </c>
      <c r="L916" s="2">
        <v>1</v>
      </c>
      <c r="M916">
        <v>72</v>
      </c>
      <c r="N916" s="6">
        <v>44843</v>
      </c>
      <c r="O916" t="s">
        <v>18325</v>
      </c>
      <c r="P916" t="s">
        <v>8613</v>
      </c>
      <c r="Q916" t="s">
        <v>8614</v>
      </c>
      <c r="R916" t="s">
        <v>8615</v>
      </c>
      <c r="S916" t="s">
        <v>8616</v>
      </c>
    </row>
    <row r="917" spans="1:19" x14ac:dyDescent="0.35">
      <c r="A917" t="s">
        <v>8505</v>
      </c>
      <c r="B917" t="s">
        <v>15655</v>
      </c>
      <c r="C917" t="s">
        <v>19256</v>
      </c>
      <c r="D917" t="s">
        <v>15656</v>
      </c>
      <c r="E917" t="s">
        <v>15657</v>
      </c>
      <c r="F917" t="s">
        <v>15658</v>
      </c>
      <c r="G917" t="s">
        <v>13833</v>
      </c>
      <c r="H917" s="3" t="s">
        <v>15659</v>
      </c>
      <c r="I917" t="s">
        <v>5121</v>
      </c>
      <c r="J917" t="s">
        <v>18292</v>
      </c>
      <c r="K917" s="5">
        <v>7238</v>
      </c>
      <c r="L917" s="2">
        <v>5</v>
      </c>
      <c r="M917">
        <v>453</v>
      </c>
      <c r="N917" s="6">
        <v>44925</v>
      </c>
      <c r="O917" t="s">
        <v>18323</v>
      </c>
      <c r="P917" t="s">
        <v>15660</v>
      </c>
      <c r="Q917" t="s">
        <v>15661</v>
      </c>
      <c r="R917" t="s">
        <v>15662</v>
      </c>
      <c r="S917" t="s">
        <v>15663</v>
      </c>
    </row>
    <row r="918" spans="1:19" x14ac:dyDescent="0.35">
      <c r="A918" t="s">
        <v>12788</v>
      </c>
      <c r="B918" t="s">
        <v>17235</v>
      </c>
      <c r="C918" t="s">
        <v>19257</v>
      </c>
      <c r="D918" t="s">
        <v>17236</v>
      </c>
      <c r="E918" t="s">
        <v>17237</v>
      </c>
      <c r="F918" t="s">
        <v>15658</v>
      </c>
      <c r="G918" t="s">
        <v>13833</v>
      </c>
      <c r="H918" s="3" t="s">
        <v>17238</v>
      </c>
      <c r="I918" t="s">
        <v>5121</v>
      </c>
      <c r="J918" t="s">
        <v>18291</v>
      </c>
      <c r="K918" s="5">
        <v>10500</v>
      </c>
      <c r="L918" s="2">
        <v>5</v>
      </c>
      <c r="M918">
        <v>457</v>
      </c>
      <c r="N918" s="6">
        <v>44846</v>
      </c>
      <c r="O918" t="s">
        <v>18325</v>
      </c>
      <c r="P918" t="s">
        <v>17239</v>
      </c>
      <c r="Q918" t="s">
        <v>17240</v>
      </c>
      <c r="R918" t="s">
        <v>17241</v>
      </c>
      <c r="S918" t="s">
        <v>17242</v>
      </c>
    </row>
    <row r="919" spans="1:19" x14ac:dyDescent="0.35">
      <c r="A919" t="s">
        <v>6964</v>
      </c>
      <c r="B919" t="s">
        <v>6965</v>
      </c>
      <c r="C919" t="s">
        <v>19258</v>
      </c>
      <c r="D919" t="s">
        <v>6966</v>
      </c>
      <c r="E919" t="s">
        <v>6967</v>
      </c>
      <c r="F919" t="s">
        <v>6968</v>
      </c>
      <c r="G919" t="s">
        <v>6968</v>
      </c>
      <c r="H919" s="3">
        <v>70506</v>
      </c>
      <c r="I919" t="s">
        <v>9454</v>
      </c>
      <c r="J919" t="s">
        <v>18308</v>
      </c>
      <c r="K919" s="5">
        <v>6790</v>
      </c>
      <c r="L919" s="2">
        <v>4</v>
      </c>
      <c r="M919">
        <v>453</v>
      </c>
      <c r="N919" s="6">
        <v>44909</v>
      </c>
      <c r="O919" t="s">
        <v>18329</v>
      </c>
      <c r="P919" t="s">
        <v>6969</v>
      </c>
      <c r="Q919" t="s">
        <v>6970</v>
      </c>
      <c r="R919" t="s">
        <v>6971</v>
      </c>
      <c r="S919" t="s">
        <v>6972</v>
      </c>
    </row>
    <row r="920" spans="1:19" x14ac:dyDescent="0.35">
      <c r="A920" t="s">
        <v>4121</v>
      </c>
      <c r="B920" t="s">
        <v>7718</v>
      </c>
      <c r="C920" t="s">
        <v>19259</v>
      </c>
      <c r="D920" t="s">
        <v>7719</v>
      </c>
      <c r="E920" t="s">
        <v>7720</v>
      </c>
      <c r="F920" t="s">
        <v>6968</v>
      </c>
      <c r="G920" t="s">
        <v>6968</v>
      </c>
      <c r="H920" s="3">
        <v>70508</v>
      </c>
      <c r="I920" t="s">
        <v>9454</v>
      </c>
      <c r="J920" t="s">
        <v>18307</v>
      </c>
      <c r="K920" s="5">
        <v>7203</v>
      </c>
      <c r="L920" s="2">
        <v>5</v>
      </c>
      <c r="M920">
        <v>515</v>
      </c>
      <c r="N920" s="6">
        <v>44892</v>
      </c>
      <c r="O920" t="s">
        <v>18325</v>
      </c>
      <c r="P920" t="s">
        <v>7721</v>
      </c>
      <c r="Q920" t="s">
        <v>7722</v>
      </c>
      <c r="R920" t="s">
        <v>7723</v>
      </c>
      <c r="S920" t="s">
        <v>7724</v>
      </c>
    </row>
    <row r="921" spans="1:19" x14ac:dyDescent="0.35">
      <c r="A921" t="s">
        <v>8592</v>
      </c>
      <c r="B921" t="s">
        <v>8593</v>
      </c>
      <c r="C921" t="s">
        <v>19260</v>
      </c>
      <c r="D921" t="s">
        <v>8594</v>
      </c>
      <c r="E921" t="s">
        <v>8595</v>
      </c>
      <c r="F921" t="s">
        <v>6968</v>
      </c>
      <c r="G921" t="s">
        <v>6968</v>
      </c>
      <c r="H921" s="3">
        <v>70506</v>
      </c>
      <c r="I921" t="s">
        <v>9454</v>
      </c>
      <c r="J921" t="s">
        <v>18303</v>
      </c>
      <c r="K921" s="5">
        <v>6202</v>
      </c>
      <c r="L921" s="2">
        <v>3</v>
      </c>
      <c r="M921">
        <v>443</v>
      </c>
      <c r="N921" s="6">
        <v>44871</v>
      </c>
      <c r="O921" t="s">
        <v>18333</v>
      </c>
      <c r="P921" t="s">
        <v>8596</v>
      </c>
      <c r="Q921" t="s">
        <v>8597</v>
      </c>
      <c r="R921" t="s">
        <v>8598</v>
      </c>
      <c r="S921" t="s">
        <v>8599</v>
      </c>
    </row>
    <row r="922" spans="1:19" x14ac:dyDescent="0.35">
      <c r="A922" t="s">
        <v>484</v>
      </c>
      <c r="B922" t="s">
        <v>485</v>
      </c>
      <c r="C922" t="s">
        <v>19261</v>
      </c>
      <c r="D922" t="s">
        <v>486</v>
      </c>
      <c r="E922" t="s">
        <v>487</v>
      </c>
      <c r="F922" t="s">
        <v>488</v>
      </c>
      <c r="G922" t="s">
        <v>489</v>
      </c>
      <c r="H922" s="3" t="s">
        <v>490</v>
      </c>
      <c r="I922" t="s">
        <v>9453</v>
      </c>
      <c r="J922" t="s">
        <v>18302</v>
      </c>
      <c r="K922" s="5">
        <v>8351</v>
      </c>
      <c r="L922" s="2">
        <v>2</v>
      </c>
      <c r="M922">
        <v>696</v>
      </c>
      <c r="N922" s="6">
        <v>44862</v>
      </c>
      <c r="O922" t="s">
        <v>18313</v>
      </c>
      <c r="P922" t="s">
        <v>491</v>
      </c>
      <c r="Q922" t="s">
        <v>492</v>
      </c>
      <c r="R922" t="s">
        <v>493</v>
      </c>
      <c r="S922" t="s">
        <v>494</v>
      </c>
    </row>
    <row r="923" spans="1:19" x14ac:dyDescent="0.35">
      <c r="A923" t="s">
        <v>8896</v>
      </c>
      <c r="B923" t="s">
        <v>8897</v>
      </c>
      <c r="C923" t="s">
        <v>19262</v>
      </c>
      <c r="D923" t="s">
        <v>8898</v>
      </c>
      <c r="E923" t="s">
        <v>8899</v>
      </c>
      <c r="F923" t="s">
        <v>8900</v>
      </c>
      <c r="G923" t="s">
        <v>8901</v>
      </c>
      <c r="H923" s="3">
        <v>33461</v>
      </c>
      <c r="I923" t="s">
        <v>9454</v>
      </c>
      <c r="J923" t="s">
        <v>18307</v>
      </c>
      <c r="K923" s="5">
        <v>980</v>
      </c>
      <c r="L923" s="2">
        <v>1</v>
      </c>
      <c r="M923">
        <v>109</v>
      </c>
      <c r="N923" s="6">
        <v>44845</v>
      </c>
      <c r="O923" t="s">
        <v>18335</v>
      </c>
      <c r="P923" t="s">
        <v>8902</v>
      </c>
      <c r="Q923" t="s">
        <v>8903</v>
      </c>
      <c r="R923" t="s">
        <v>8904</v>
      </c>
      <c r="S923" t="s">
        <v>8905</v>
      </c>
    </row>
    <row r="924" spans="1:19" x14ac:dyDescent="0.35">
      <c r="A924" t="s">
        <v>2591</v>
      </c>
      <c r="B924" t="s">
        <v>2592</v>
      </c>
      <c r="C924" t="s">
        <v>19263</v>
      </c>
      <c r="D924" t="s">
        <v>2593</v>
      </c>
      <c r="E924" t="s">
        <v>2594</v>
      </c>
      <c r="F924" t="s">
        <v>2595</v>
      </c>
      <c r="G924" t="s">
        <v>70</v>
      </c>
      <c r="H924" s="3" t="s">
        <v>2596</v>
      </c>
      <c r="I924" t="s">
        <v>9453</v>
      </c>
      <c r="J924" t="s">
        <v>18301</v>
      </c>
      <c r="K924" s="5">
        <v>12908</v>
      </c>
      <c r="L924" s="2">
        <v>3</v>
      </c>
      <c r="M924">
        <v>562</v>
      </c>
      <c r="N924" s="6">
        <v>44854</v>
      </c>
      <c r="O924" t="s">
        <v>18322</v>
      </c>
      <c r="P924" t="s">
        <v>2597</v>
      </c>
      <c r="Q924" t="s">
        <v>2598</v>
      </c>
      <c r="R924" t="s">
        <v>2599</v>
      </c>
      <c r="S924" t="s">
        <v>2600</v>
      </c>
    </row>
    <row r="925" spans="1:19" x14ac:dyDescent="0.35">
      <c r="A925" t="s">
        <v>7895</v>
      </c>
      <c r="B925" t="s">
        <v>7896</v>
      </c>
      <c r="C925" t="s">
        <v>19264</v>
      </c>
      <c r="D925" t="s">
        <v>7897</v>
      </c>
      <c r="E925" t="s">
        <v>7898</v>
      </c>
      <c r="F925" t="s">
        <v>7729</v>
      </c>
      <c r="G925" t="s">
        <v>7729</v>
      </c>
      <c r="H925" s="3">
        <v>17601</v>
      </c>
      <c r="I925" t="s">
        <v>9454</v>
      </c>
      <c r="J925" t="s">
        <v>18307</v>
      </c>
      <c r="K925" s="5">
        <v>4473</v>
      </c>
      <c r="L925" s="2">
        <v>2</v>
      </c>
      <c r="M925">
        <v>320</v>
      </c>
      <c r="N925" s="6">
        <v>44899</v>
      </c>
      <c r="O925" t="s">
        <v>18320</v>
      </c>
      <c r="P925" t="s">
        <v>7899</v>
      </c>
      <c r="Q925" t="s">
        <v>7900</v>
      </c>
      <c r="R925" t="s">
        <v>7901</v>
      </c>
      <c r="S925" t="s">
        <v>7902</v>
      </c>
    </row>
    <row r="926" spans="1:19" x14ac:dyDescent="0.35">
      <c r="A926" t="s">
        <v>3519</v>
      </c>
      <c r="B926" t="s">
        <v>3520</v>
      </c>
      <c r="C926" t="s">
        <v>19265</v>
      </c>
      <c r="D926" t="s">
        <v>3521</v>
      </c>
      <c r="E926" t="s">
        <v>3522</v>
      </c>
      <c r="F926" t="s">
        <v>3523</v>
      </c>
      <c r="G926" t="s">
        <v>436</v>
      </c>
      <c r="H926" s="3" t="s">
        <v>3524</v>
      </c>
      <c r="I926" t="s">
        <v>9453</v>
      </c>
      <c r="J926" t="s">
        <v>18306</v>
      </c>
      <c r="K926" s="5">
        <v>3066</v>
      </c>
      <c r="L926" s="2">
        <v>2</v>
      </c>
      <c r="M926">
        <v>93</v>
      </c>
      <c r="N926" s="6">
        <v>44883</v>
      </c>
      <c r="O926" t="s">
        <v>18315</v>
      </c>
      <c r="P926" t="s">
        <v>3525</v>
      </c>
      <c r="Q926" t="s">
        <v>3526</v>
      </c>
      <c r="R926" t="s">
        <v>3527</v>
      </c>
      <c r="S926" t="s">
        <v>3528</v>
      </c>
    </row>
    <row r="927" spans="1:19" x14ac:dyDescent="0.35">
      <c r="A927" t="s">
        <v>1011</v>
      </c>
      <c r="B927" t="s">
        <v>1012</v>
      </c>
      <c r="C927" t="s">
        <v>19266</v>
      </c>
      <c r="D927" t="s">
        <v>1013</v>
      </c>
      <c r="E927" t="s">
        <v>1014</v>
      </c>
      <c r="F927" t="s">
        <v>1015</v>
      </c>
      <c r="G927" t="s">
        <v>275</v>
      </c>
      <c r="H927" s="3" t="s">
        <v>1016</v>
      </c>
      <c r="I927" t="s">
        <v>9453</v>
      </c>
      <c r="J927" t="s">
        <v>18295</v>
      </c>
      <c r="K927" s="5">
        <v>4053</v>
      </c>
      <c r="L927" s="2">
        <v>5</v>
      </c>
      <c r="M927">
        <v>177</v>
      </c>
      <c r="N927" s="6">
        <v>44870</v>
      </c>
      <c r="O927" t="s">
        <v>18327</v>
      </c>
      <c r="P927" t="s">
        <v>1017</v>
      </c>
      <c r="Q927" t="s">
        <v>1018</v>
      </c>
      <c r="R927" t="s">
        <v>1019</v>
      </c>
      <c r="S927" t="s">
        <v>1020</v>
      </c>
    </row>
    <row r="928" spans="1:19" x14ac:dyDescent="0.35">
      <c r="A928" t="s">
        <v>9493</v>
      </c>
      <c r="B928" t="s">
        <v>9494</v>
      </c>
      <c r="C928" t="s">
        <v>19267</v>
      </c>
      <c r="D928" t="s">
        <v>9495</v>
      </c>
      <c r="E928" t="s">
        <v>9496</v>
      </c>
      <c r="F928" t="s">
        <v>9497</v>
      </c>
      <c r="G928" t="s">
        <v>9488</v>
      </c>
      <c r="H928" s="3">
        <v>1595</v>
      </c>
      <c r="I928" t="s">
        <v>9455</v>
      </c>
      <c r="J928" t="s">
        <v>18296</v>
      </c>
      <c r="K928" s="5">
        <v>3024</v>
      </c>
      <c r="L928" s="2">
        <v>3</v>
      </c>
      <c r="M928">
        <v>152</v>
      </c>
      <c r="N928" s="6">
        <v>44887</v>
      </c>
      <c r="O928" t="s">
        <v>18315</v>
      </c>
      <c r="P928" t="s">
        <v>9498</v>
      </c>
      <c r="Q928" t="s">
        <v>9499</v>
      </c>
      <c r="R928" t="s">
        <v>9500</v>
      </c>
      <c r="S928" t="s">
        <v>9501</v>
      </c>
    </row>
    <row r="929" spans="1:19" x14ac:dyDescent="0.35">
      <c r="A929" t="s">
        <v>10403</v>
      </c>
      <c r="B929" t="s">
        <v>10404</v>
      </c>
      <c r="C929" t="s">
        <v>19268</v>
      </c>
      <c r="D929" t="s">
        <v>10405</v>
      </c>
      <c r="E929" t="s">
        <v>10406</v>
      </c>
      <c r="F929" t="s">
        <v>9497</v>
      </c>
      <c r="G929" t="s">
        <v>9488</v>
      </c>
      <c r="H929" s="3">
        <v>1595</v>
      </c>
      <c r="I929" t="s">
        <v>9455</v>
      </c>
      <c r="J929" t="s">
        <v>18304</v>
      </c>
      <c r="K929" s="5">
        <v>2100</v>
      </c>
      <c r="L929" s="2">
        <v>3</v>
      </c>
      <c r="M929">
        <v>68</v>
      </c>
      <c r="N929" s="6">
        <v>44918</v>
      </c>
      <c r="O929" t="s">
        <v>18324</v>
      </c>
      <c r="P929" t="s">
        <v>10407</v>
      </c>
      <c r="Q929" t="s">
        <v>10408</v>
      </c>
      <c r="R929" t="s">
        <v>10409</v>
      </c>
      <c r="S929" t="s">
        <v>10410</v>
      </c>
    </row>
    <row r="930" spans="1:19" x14ac:dyDescent="0.35">
      <c r="A930" t="s">
        <v>400</v>
      </c>
      <c r="B930" t="s">
        <v>13699</v>
      </c>
      <c r="C930" t="s">
        <v>19269</v>
      </c>
      <c r="D930" t="s">
        <v>13700</v>
      </c>
      <c r="E930" t="s">
        <v>13701</v>
      </c>
      <c r="F930" t="s">
        <v>13702</v>
      </c>
      <c r="G930" t="s">
        <v>9460</v>
      </c>
      <c r="H930" s="3">
        <v>7275</v>
      </c>
      <c r="I930" t="s">
        <v>9455</v>
      </c>
      <c r="J930" t="s">
        <v>18298</v>
      </c>
      <c r="K930" s="5">
        <v>2555</v>
      </c>
      <c r="L930" s="2">
        <v>3</v>
      </c>
      <c r="M930">
        <v>112</v>
      </c>
      <c r="N930" s="6">
        <v>44888</v>
      </c>
      <c r="O930" t="s">
        <v>18331</v>
      </c>
      <c r="P930" t="s">
        <v>13703</v>
      </c>
      <c r="Q930" t="s">
        <v>13704</v>
      </c>
      <c r="R930" t="s">
        <v>13705</v>
      </c>
      <c r="S930" t="s">
        <v>13706</v>
      </c>
    </row>
    <row r="931" spans="1:19" x14ac:dyDescent="0.35">
      <c r="A931" t="s">
        <v>4240</v>
      </c>
      <c r="B931" t="s">
        <v>4241</v>
      </c>
      <c r="C931" t="s">
        <v>19270</v>
      </c>
      <c r="D931" t="s">
        <v>4242</v>
      </c>
      <c r="E931" t="s">
        <v>4243</v>
      </c>
      <c r="F931" t="s">
        <v>4244</v>
      </c>
      <c r="G931" t="s">
        <v>673</v>
      </c>
      <c r="H931" s="3" t="s">
        <v>4245</v>
      </c>
      <c r="I931" t="s">
        <v>9453</v>
      </c>
      <c r="J931" t="s">
        <v>18304</v>
      </c>
      <c r="K931" s="5">
        <v>6559</v>
      </c>
      <c r="L931" s="2">
        <v>3</v>
      </c>
      <c r="M931">
        <v>243</v>
      </c>
      <c r="N931" s="6">
        <v>44846</v>
      </c>
      <c r="O931" t="s">
        <v>18320</v>
      </c>
      <c r="P931" t="s">
        <v>4246</v>
      </c>
      <c r="Q931" t="s">
        <v>4247</v>
      </c>
      <c r="R931" t="s">
        <v>4248</v>
      </c>
      <c r="S931" t="s">
        <v>4249</v>
      </c>
    </row>
    <row r="932" spans="1:19" x14ac:dyDescent="0.35">
      <c r="A932" t="s">
        <v>7777</v>
      </c>
      <c r="B932" t="s">
        <v>7778</v>
      </c>
      <c r="C932" t="s">
        <v>19271</v>
      </c>
      <c r="D932" t="s">
        <v>7779</v>
      </c>
      <c r="E932" t="s">
        <v>7780</v>
      </c>
      <c r="F932" t="s">
        <v>7781</v>
      </c>
      <c r="G932" t="s">
        <v>7782</v>
      </c>
      <c r="H932" s="3">
        <v>48933</v>
      </c>
      <c r="I932" t="s">
        <v>9454</v>
      </c>
      <c r="J932" t="s">
        <v>18294</v>
      </c>
      <c r="K932" s="5">
        <v>8176</v>
      </c>
      <c r="L932" s="2">
        <v>4</v>
      </c>
      <c r="M932">
        <v>390</v>
      </c>
      <c r="N932" s="6">
        <v>44854</v>
      </c>
      <c r="O932" t="s">
        <v>18330</v>
      </c>
      <c r="P932" t="s">
        <v>7783</v>
      </c>
      <c r="Q932" t="s">
        <v>7784</v>
      </c>
      <c r="R932" t="s">
        <v>7785</v>
      </c>
      <c r="S932" t="s">
        <v>7786</v>
      </c>
    </row>
    <row r="933" spans="1:19" x14ac:dyDescent="0.35">
      <c r="A933" t="s">
        <v>5184</v>
      </c>
      <c r="B933" t="s">
        <v>5185</v>
      </c>
      <c r="C933" t="s">
        <v>19272</v>
      </c>
      <c r="D933" t="s">
        <v>5186</v>
      </c>
      <c r="E933" t="s">
        <v>5187</v>
      </c>
      <c r="F933" t="s">
        <v>5188</v>
      </c>
      <c r="G933" t="s">
        <v>5189</v>
      </c>
      <c r="H933" s="3">
        <v>78045</v>
      </c>
      <c r="I933" t="s">
        <v>9454</v>
      </c>
      <c r="J933" t="s">
        <v>18291</v>
      </c>
      <c r="K933" s="5">
        <v>17675</v>
      </c>
      <c r="L933" s="2">
        <v>2</v>
      </c>
      <c r="M933">
        <v>884</v>
      </c>
      <c r="N933" s="6">
        <v>44881</v>
      </c>
      <c r="O933" t="s">
        <v>18315</v>
      </c>
      <c r="P933" t="s">
        <v>5190</v>
      </c>
      <c r="Q933" t="s">
        <v>5191</v>
      </c>
      <c r="R933" t="s">
        <v>5192</v>
      </c>
      <c r="S933" t="s">
        <v>5193</v>
      </c>
    </row>
    <row r="934" spans="1:19" x14ac:dyDescent="0.35">
      <c r="A934" t="s">
        <v>12811</v>
      </c>
      <c r="B934" t="s">
        <v>12812</v>
      </c>
      <c r="C934" t="s">
        <v>19273</v>
      </c>
      <c r="D934" t="s">
        <v>12813</v>
      </c>
      <c r="E934" t="s">
        <v>12814</v>
      </c>
      <c r="F934" t="s">
        <v>12815</v>
      </c>
      <c r="G934" t="s">
        <v>9709</v>
      </c>
      <c r="H934" s="3">
        <v>820</v>
      </c>
      <c r="I934" t="s">
        <v>9455</v>
      </c>
      <c r="J934" t="s">
        <v>18303</v>
      </c>
      <c r="K934" s="5">
        <v>11004</v>
      </c>
      <c r="L934" s="2">
        <v>1</v>
      </c>
      <c r="M934">
        <v>1223</v>
      </c>
      <c r="N934" s="6">
        <v>44917</v>
      </c>
      <c r="O934" t="s">
        <v>18329</v>
      </c>
      <c r="P934" t="s">
        <v>12816</v>
      </c>
      <c r="Q934" t="s">
        <v>12817</v>
      </c>
      <c r="R934" t="s">
        <v>12818</v>
      </c>
      <c r="S934" t="s">
        <v>12819</v>
      </c>
    </row>
    <row r="935" spans="1:19" x14ac:dyDescent="0.35">
      <c r="A935" t="s">
        <v>13521</v>
      </c>
      <c r="B935" t="s">
        <v>13522</v>
      </c>
      <c r="C935" t="s">
        <v>19274</v>
      </c>
      <c r="D935" t="s">
        <v>13523</v>
      </c>
      <c r="E935" t="s">
        <v>13524</v>
      </c>
      <c r="F935" t="s">
        <v>12815</v>
      </c>
      <c r="G935" t="s">
        <v>9709</v>
      </c>
      <c r="H935" s="3">
        <v>820</v>
      </c>
      <c r="I935" t="s">
        <v>9455</v>
      </c>
      <c r="J935" t="s">
        <v>18289</v>
      </c>
      <c r="K935" s="5">
        <v>2233</v>
      </c>
      <c r="L935" s="2">
        <v>5</v>
      </c>
      <c r="M935">
        <v>77</v>
      </c>
      <c r="N935" s="6">
        <v>44842</v>
      </c>
      <c r="O935" t="s">
        <v>18336</v>
      </c>
      <c r="P935" t="s">
        <v>13525</v>
      </c>
      <c r="Q935" t="s">
        <v>13526</v>
      </c>
      <c r="R935" t="s">
        <v>13527</v>
      </c>
      <c r="S935" t="s">
        <v>13528</v>
      </c>
    </row>
    <row r="936" spans="1:19" x14ac:dyDescent="0.35">
      <c r="A936" t="s">
        <v>5344</v>
      </c>
      <c r="B936" t="s">
        <v>5345</v>
      </c>
      <c r="C936" t="s">
        <v>19275</v>
      </c>
      <c r="D936" t="s">
        <v>5346</v>
      </c>
      <c r="E936" t="s">
        <v>5347</v>
      </c>
      <c r="F936" t="s">
        <v>5348</v>
      </c>
      <c r="G936" t="s">
        <v>5349</v>
      </c>
      <c r="H936" s="3">
        <v>88011</v>
      </c>
      <c r="I936" t="s">
        <v>9454</v>
      </c>
      <c r="J936" t="s">
        <v>18289</v>
      </c>
      <c r="K936" s="5">
        <v>16359</v>
      </c>
      <c r="L936" s="2">
        <v>5</v>
      </c>
      <c r="M936">
        <v>712</v>
      </c>
      <c r="N936" s="6">
        <v>44862</v>
      </c>
      <c r="O936" t="s">
        <v>18316</v>
      </c>
      <c r="P936" t="s">
        <v>5350</v>
      </c>
      <c r="Q936" t="s">
        <v>5351</v>
      </c>
      <c r="R936" t="s">
        <v>5352</v>
      </c>
      <c r="S936" t="s">
        <v>5353</v>
      </c>
    </row>
    <row r="937" spans="1:19" x14ac:dyDescent="0.35">
      <c r="A937" t="s">
        <v>14546</v>
      </c>
      <c r="B937" t="s">
        <v>14547</v>
      </c>
      <c r="C937" t="s">
        <v>19276</v>
      </c>
      <c r="D937" t="s">
        <v>14548</v>
      </c>
      <c r="E937" t="s">
        <v>14549</v>
      </c>
      <c r="F937" t="s">
        <v>14550</v>
      </c>
      <c r="G937" t="s">
        <v>13833</v>
      </c>
      <c r="H937" s="3" t="s">
        <v>14551</v>
      </c>
      <c r="I937" t="s">
        <v>5121</v>
      </c>
      <c r="J937" t="s">
        <v>18307</v>
      </c>
      <c r="K937" s="5">
        <v>3192</v>
      </c>
      <c r="L937" s="2">
        <v>1</v>
      </c>
      <c r="M937">
        <v>228</v>
      </c>
      <c r="N937" s="6">
        <v>44878</v>
      </c>
      <c r="O937" t="s">
        <v>18317</v>
      </c>
      <c r="P937" t="s">
        <v>14552</v>
      </c>
      <c r="Q937" t="s">
        <v>14553</v>
      </c>
      <c r="R937" t="s">
        <v>14554</v>
      </c>
      <c r="S937" t="s">
        <v>14555</v>
      </c>
    </row>
    <row r="938" spans="1:19" x14ac:dyDescent="0.35">
      <c r="A938" t="s">
        <v>5812</v>
      </c>
      <c r="B938" t="s">
        <v>14679</v>
      </c>
      <c r="C938" t="s">
        <v>19277</v>
      </c>
      <c r="D938" t="s">
        <v>1584</v>
      </c>
      <c r="E938" t="s">
        <v>14680</v>
      </c>
      <c r="F938" t="s">
        <v>14550</v>
      </c>
      <c r="G938" t="s">
        <v>13833</v>
      </c>
      <c r="H938" s="3" t="s">
        <v>14681</v>
      </c>
      <c r="I938" t="s">
        <v>5121</v>
      </c>
      <c r="J938" t="s">
        <v>18294</v>
      </c>
      <c r="K938" s="5">
        <v>5313</v>
      </c>
      <c r="L938" s="2">
        <v>4</v>
      </c>
      <c r="M938">
        <v>380</v>
      </c>
      <c r="N938" s="6">
        <v>44867</v>
      </c>
      <c r="O938" t="s">
        <v>18325</v>
      </c>
      <c r="P938" t="s">
        <v>14682</v>
      </c>
      <c r="Q938" t="s">
        <v>14683</v>
      </c>
      <c r="R938" t="s">
        <v>14684</v>
      </c>
      <c r="S938" t="s">
        <v>14685</v>
      </c>
    </row>
    <row r="939" spans="1:19" x14ac:dyDescent="0.35">
      <c r="A939" t="s">
        <v>8823</v>
      </c>
      <c r="B939" t="s">
        <v>16636</v>
      </c>
      <c r="C939" t="s">
        <v>19278</v>
      </c>
      <c r="D939" t="s">
        <v>16637</v>
      </c>
      <c r="E939" t="s">
        <v>16638</v>
      </c>
      <c r="F939" t="s">
        <v>14550</v>
      </c>
      <c r="G939" t="s">
        <v>13833</v>
      </c>
      <c r="H939" s="3" t="s">
        <v>16639</v>
      </c>
      <c r="I939" t="s">
        <v>5121</v>
      </c>
      <c r="J939" t="s">
        <v>18292</v>
      </c>
      <c r="K939" s="5">
        <v>1841</v>
      </c>
      <c r="L939" s="2">
        <v>5</v>
      </c>
      <c r="M939">
        <v>97</v>
      </c>
      <c r="N939" s="6">
        <v>44915</v>
      </c>
      <c r="O939" t="s">
        <v>18330</v>
      </c>
      <c r="P939" t="s">
        <v>16640</v>
      </c>
      <c r="Q939" t="s">
        <v>16641</v>
      </c>
      <c r="R939" t="s">
        <v>16642</v>
      </c>
      <c r="S939" t="s">
        <v>16643</v>
      </c>
    </row>
    <row r="940" spans="1:19" x14ac:dyDescent="0.35">
      <c r="A940" t="s">
        <v>1072</v>
      </c>
      <c r="B940" t="s">
        <v>1073</v>
      </c>
      <c r="C940" t="s">
        <v>19279</v>
      </c>
      <c r="D940" t="s">
        <v>1074</v>
      </c>
      <c r="E940" t="s">
        <v>1075</v>
      </c>
      <c r="F940" t="s">
        <v>1076</v>
      </c>
      <c r="G940" t="s">
        <v>308</v>
      </c>
      <c r="H940" s="3" t="s">
        <v>1077</v>
      </c>
      <c r="I940" t="s">
        <v>9453</v>
      </c>
      <c r="J940" t="s">
        <v>18298</v>
      </c>
      <c r="K940" s="5">
        <v>9884</v>
      </c>
      <c r="L940" s="2">
        <v>3</v>
      </c>
      <c r="M940">
        <v>396</v>
      </c>
      <c r="N940" s="6">
        <v>44886</v>
      </c>
      <c r="O940" t="s">
        <v>18313</v>
      </c>
      <c r="P940" t="s">
        <v>1078</v>
      </c>
      <c r="Q940" t="s">
        <v>1079</v>
      </c>
      <c r="R940" t="s">
        <v>1080</v>
      </c>
      <c r="S940" t="s">
        <v>1081</v>
      </c>
    </row>
    <row r="941" spans="1:19" x14ac:dyDescent="0.35">
      <c r="A941" t="s">
        <v>4556</v>
      </c>
      <c r="B941" t="s">
        <v>4557</v>
      </c>
      <c r="C941" t="s">
        <v>19280</v>
      </c>
      <c r="D941" t="s">
        <v>4558</v>
      </c>
      <c r="E941" t="s">
        <v>4559</v>
      </c>
      <c r="F941" t="s">
        <v>4560</v>
      </c>
      <c r="G941" t="s">
        <v>308</v>
      </c>
      <c r="H941" s="3" t="s">
        <v>4561</v>
      </c>
      <c r="I941" t="s">
        <v>9453</v>
      </c>
      <c r="J941" t="s">
        <v>18302</v>
      </c>
      <c r="K941" s="5">
        <v>3066</v>
      </c>
      <c r="L941" s="2">
        <v>3</v>
      </c>
      <c r="M941">
        <v>205</v>
      </c>
      <c r="N941" s="6">
        <v>44893</v>
      </c>
      <c r="O941" t="s">
        <v>18315</v>
      </c>
      <c r="P941" t="s">
        <v>4562</v>
      </c>
      <c r="Q941" t="s">
        <v>4563</v>
      </c>
      <c r="R941" t="s">
        <v>4564</v>
      </c>
      <c r="S941" t="s">
        <v>4565</v>
      </c>
    </row>
    <row r="942" spans="1:19" x14ac:dyDescent="0.35">
      <c r="A942" t="s">
        <v>4509</v>
      </c>
      <c r="B942" t="s">
        <v>11155</v>
      </c>
      <c r="C942" t="s">
        <v>19281</v>
      </c>
      <c r="D942" t="s">
        <v>11156</v>
      </c>
      <c r="E942" t="s">
        <v>11157</v>
      </c>
      <c r="F942" t="s">
        <v>2750</v>
      </c>
      <c r="G942" t="s">
        <v>9469</v>
      </c>
      <c r="H942" s="3">
        <v>4871</v>
      </c>
      <c r="I942" t="s">
        <v>9455</v>
      </c>
      <c r="J942" t="s">
        <v>18306</v>
      </c>
      <c r="K942" s="5">
        <v>11207</v>
      </c>
      <c r="L942" s="2">
        <v>4</v>
      </c>
      <c r="M942">
        <v>362</v>
      </c>
      <c r="N942" s="6">
        <v>44918</v>
      </c>
      <c r="O942" t="s">
        <v>18320</v>
      </c>
      <c r="P942" t="s">
        <v>11158</v>
      </c>
      <c r="Q942" t="s">
        <v>11159</v>
      </c>
      <c r="R942" t="s">
        <v>11160</v>
      </c>
      <c r="S942" t="s">
        <v>11161</v>
      </c>
    </row>
    <row r="943" spans="1:19" x14ac:dyDescent="0.35">
      <c r="A943" t="s">
        <v>14039</v>
      </c>
      <c r="B943" t="s">
        <v>14040</v>
      </c>
      <c r="C943" t="s">
        <v>19282</v>
      </c>
      <c r="D943" t="s">
        <v>14041</v>
      </c>
      <c r="E943" t="s">
        <v>14042</v>
      </c>
      <c r="F943" t="s">
        <v>14043</v>
      </c>
      <c r="G943" t="s">
        <v>13833</v>
      </c>
      <c r="H943" s="3" t="s">
        <v>14044</v>
      </c>
      <c r="I943" t="s">
        <v>5121</v>
      </c>
      <c r="J943" t="s">
        <v>18290</v>
      </c>
      <c r="K943" s="5">
        <v>6321</v>
      </c>
      <c r="L943" s="2">
        <v>3</v>
      </c>
      <c r="M943">
        <v>452</v>
      </c>
      <c r="N943" s="6">
        <v>44919</v>
      </c>
      <c r="O943" t="s">
        <v>18322</v>
      </c>
      <c r="P943" t="s">
        <v>14045</v>
      </c>
      <c r="Q943" t="s">
        <v>14046</v>
      </c>
      <c r="R943" t="s">
        <v>14047</v>
      </c>
      <c r="S943" t="s">
        <v>14048</v>
      </c>
    </row>
    <row r="944" spans="1:19" x14ac:dyDescent="0.35">
      <c r="A944" t="s">
        <v>16442</v>
      </c>
      <c r="B944" t="s">
        <v>16443</v>
      </c>
      <c r="C944" t="s">
        <v>19283</v>
      </c>
      <c r="D944" t="s">
        <v>16444</v>
      </c>
      <c r="E944" t="s">
        <v>16445</v>
      </c>
      <c r="F944" t="s">
        <v>14043</v>
      </c>
      <c r="G944" t="s">
        <v>13833</v>
      </c>
      <c r="H944" s="3" t="s">
        <v>16446</v>
      </c>
      <c r="I944" t="s">
        <v>5121</v>
      </c>
      <c r="J944" t="s">
        <v>18297</v>
      </c>
      <c r="K944" s="5">
        <v>5299</v>
      </c>
      <c r="L944" s="2">
        <v>5</v>
      </c>
      <c r="M944">
        <v>663</v>
      </c>
      <c r="N944" s="6">
        <v>44898</v>
      </c>
      <c r="O944" t="s">
        <v>18321</v>
      </c>
      <c r="P944" t="s">
        <v>16447</v>
      </c>
      <c r="Q944" t="s">
        <v>16448</v>
      </c>
      <c r="R944" t="s">
        <v>16449</v>
      </c>
      <c r="S944" t="s">
        <v>16450</v>
      </c>
    </row>
    <row r="945" spans="1:19" x14ac:dyDescent="0.35">
      <c r="A945" t="s">
        <v>14501</v>
      </c>
      <c r="B945" t="s">
        <v>2058</v>
      </c>
      <c r="C945" t="s">
        <v>19284</v>
      </c>
      <c r="D945" t="s">
        <v>14502</v>
      </c>
      <c r="E945" t="s">
        <v>14503</v>
      </c>
      <c r="F945" t="s">
        <v>14504</v>
      </c>
      <c r="G945" t="s">
        <v>13833</v>
      </c>
      <c r="H945" s="3" t="s">
        <v>14505</v>
      </c>
      <c r="I945" t="s">
        <v>5121</v>
      </c>
      <c r="J945" t="s">
        <v>18309</v>
      </c>
      <c r="K945" s="5">
        <v>11578</v>
      </c>
      <c r="L945" s="2">
        <v>2</v>
      </c>
      <c r="M945">
        <v>552</v>
      </c>
      <c r="N945" s="6">
        <v>44857</v>
      </c>
      <c r="O945" t="s">
        <v>18313</v>
      </c>
      <c r="P945" t="s">
        <v>14506</v>
      </c>
      <c r="Q945" t="s">
        <v>14507</v>
      </c>
      <c r="R945" t="s">
        <v>14508</v>
      </c>
      <c r="S945" t="s">
        <v>14509</v>
      </c>
    </row>
    <row r="946" spans="1:19" x14ac:dyDescent="0.35">
      <c r="A946" t="s">
        <v>1216</v>
      </c>
      <c r="B946" t="s">
        <v>1217</v>
      </c>
      <c r="C946" t="s">
        <v>19285</v>
      </c>
      <c r="D946" t="s">
        <v>1218</v>
      </c>
      <c r="E946" t="s">
        <v>1219</v>
      </c>
      <c r="F946" t="s">
        <v>1220</v>
      </c>
      <c r="G946" t="s">
        <v>1221</v>
      </c>
      <c r="H946" s="3" t="s">
        <v>1222</v>
      </c>
      <c r="I946" t="s">
        <v>9453</v>
      </c>
      <c r="J946" t="s">
        <v>18296</v>
      </c>
      <c r="K946" s="5">
        <v>4298</v>
      </c>
      <c r="L946" s="2">
        <v>1</v>
      </c>
      <c r="M946">
        <v>239</v>
      </c>
      <c r="N946" s="6">
        <v>44913</v>
      </c>
      <c r="O946" t="s">
        <v>18336</v>
      </c>
      <c r="P946" t="s">
        <v>1223</v>
      </c>
      <c r="Q946" t="s">
        <v>1224</v>
      </c>
      <c r="R946" t="s">
        <v>1225</v>
      </c>
      <c r="S946" t="s">
        <v>1226</v>
      </c>
    </row>
    <row r="947" spans="1:19" x14ac:dyDescent="0.35">
      <c r="A947" t="s">
        <v>1360</v>
      </c>
      <c r="B947" t="s">
        <v>1361</v>
      </c>
      <c r="C947" t="s">
        <v>19286</v>
      </c>
      <c r="D947" t="s">
        <v>1362</v>
      </c>
      <c r="E947" t="s">
        <v>1363</v>
      </c>
      <c r="F947" t="s">
        <v>1364</v>
      </c>
      <c r="G947" t="s">
        <v>922</v>
      </c>
      <c r="H947" s="3" t="s">
        <v>1365</v>
      </c>
      <c r="I947" t="s">
        <v>9453</v>
      </c>
      <c r="J947" t="s">
        <v>18303</v>
      </c>
      <c r="K947" s="5">
        <v>9548</v>
      </c>
      <c r="L947" s="2">
        <v>1</v>
      </c>
      <c r="M947">
        <v>682</v>
      </c>
      <c r="N947" s="6">
        <v>44896</v>
      </c>
      <c r="O947" t="s">
        <v>18327</v>
      </c>
      <c r="P947" t="s">
        <v>1366</v>
      </c>
      <c r="Q947" t="s">
        <v>1367</v>
      </c>
      <c r="R947" t="s">
        <v>1368</v>
      </c>
      <c r="S947" t="s">
        <v>1369</v>
      </c>
    </row>
    <row r="948" spans="1:19" x14ac:dyDescent="0.35">
      <c r="A948" t="s">
        <v>3688</v>
      </c>
      <c r="B948" t="s">
        <v>3689</v>
      </c>
      <c r="C948" t="s">
        <v>19287</v>
      </c>
      <c r="D948" t="s">
        <v>3690</v>
      </c>
      <c r="E948" t="s">
        <v>3691</v>
      </c>
      <c r="F948" t="s">
        <v>3692</v>
      </c>
      <c r="G948" t="s">
        <v>253</v>
      </c>
      <c r="H948" s="3" t="s">
        <v>3693</v>
      </c>
      <c r="I948" t="s">
        <v>9453</v>
      </c>
      <c r="J948" t="s">
        <v>18298</v>
      </c>
      <c r="K948" s="5">
        <v>5663</v>
      </c>
      <c r="L948" s="2">
        <v>3</v>
      </c>
      <c r="M948">
        <v>236</v>
      </c>
      <c r="N948" s="6">
        <v>44913</v>
      </c>
      <c r="O948" t="s">
        <v>18321</v>
      </c>
      <c r="P948" t="s">
        <v>3694</v>
      </c>
      <c r="Q948" t="s">
        <v>3695</v>
      </c>
      <c r="R948" t="s">
        <v>3696</v>
      </c>
      <c r="S948" t="s">
        <v>3697</v>
      </c>
    </row>
    <row r="949" spans="1:19" x14ac:dyDescent="0.35">
      <c r="A949" t="s">
        <v>5260</v>
      </c>
      <c r="B949" t="s">
        <v>13984</v>
      </c>
      <c r="C949" t="s">
        <v>19288</v>
      </c>
      <c r="D949" t="s">
        <v>13985</v>
      </c>
      <c r="E949" t="s">
        <v>13986</v>
      </c>
      <c r="F949" t="s">
        <v>13987</v>
      </c>
      <c r="G949" t="s">
        <v>13912</v>
      </c>
      <c r="H949" s="3" t="s">
        <v>13988</v>
      </c>
      <c r="I949" t="s">
        <v>5121</v>
      </c>
      <c r="J949" t="s">
        <v>18298</v>
      </c>
      <c r="K949" s="5">
        <v>329</v>
      </c>
      <c r="L949" s="2">
        <v>5</v>
      </c>
      <c r="M949">
        <v>15</v>
      </c>
      <c r="N949" s="6">
        <v>44908</v>
      </c>
      <c r="O949" t="s">
        <v>18321</v>
      </c>
      <c r="P949" t="s">
        <v>13989</v>
      </c>
      <c r="Q949" t="s">
        <v>13990</v>
      </c>
      <c r="R949" t="s">
        <v>13991</v>
      </c>
      <c r="S949" t="s">
        <v>13992</v>
      </c>
    </row>
    <row r="950" spans="1:19" x14ac:dyDescent="0.35">
      <c r="A950" t="s">
        <v>11284</v>
      </c>
      <c r="B950" t="s">
        <v>11285</v>
      </c>
      <c r="C950" t="s">
        <v>19289</v>
      </c>
      <c r="D950" t="s">
        <v>11286</v>
      </c>
      <c r="E950" t="s">
        <v>11287</v>
      </c>
      <c r="F950" t="s">
        <v>11288</v>
      </c>
      <c r="G950" t="s">
        <v>9709</v>
      </c>
      <c r="H950" s="3">
        <v>810</v>
      </c>
      <c r="I950" t="s">
        <v>9455</v>
      </c>
      <c r="J950" t="s">
        <v>18293</v>
      </c>
      <c r="K950" s="5">
        <v>9275</v>
      </c>
      <c r="L950" s="2">
        <v>1</v>
      </c>
      <c r="M950">
        <v>489</v>
      </c>
      <c r="N950" s="6">
        <v>44887</v>
      </c>
      <c r="O950" t="s">
        <v>18321</v>
      </c>
      <c r="P950" t="s">
        <v>11289</v>
      </c>
      <c r="Q950" t="s">
        <v>11290</v>
      </c>
      <c r="R950" t="s">
        <v>11291</v>
      </c>
      <c r="S950" t="s">
        <v>11292</v>
      </c>
    </row>
    <row r="951" spans="1:19" x14ac:dyDescent="0.35">
      <c r="A951" t="s">
        <v>4022</v>
      </c>
      <c r="B951" t="s">
        <v>4023</v>
      </c>
      <c r="C951" t="s">
        <v>19290</v>
      </c>
      <c r="D951" t="s">
        <v>4024</v>
      </c>
      <c r="E951" t="s">
        <v>4025</v>
      </c>
      <c r="F951" t="s">
        <v>4026</v>
      </c>
      <c r="G951" t="s">
        <v>631</v>
      </c>
      <c r="H951" s="3" t="s">
        <v>4027</v>
      </c>
      <c r="I951" t="s">
        <v>9453</v>
      </c>
      <c r="J951" t="s">
        <v>18299</v>
      </c>
      <c r="K951" s="5">
        <v>77</v>
      </c>
      <c r="L951" s="2">
        <v>5</v>
      </c>
      <c r="M951">
        <v>3</v>
      </c>
      <c r="N951" s="6">
        <v>44910</v>
      </c>
      <c r="O951" t="s">
        <v>18323</v>
      </c>
      <c r="P951" t="s">
        <v>4028</v>
      </c>
      <c r="Q951" t="s">
        <v>4029</v>
      </c>
      <c r="R951" t="s">
        <v>4030</v>
      </c>
      <c r="S951" t="s">
        <v>4031</v>
      </c>
    </row>
    <row r="952" spans="1:19" x14ac:dyDescent="0.35">
      <c r="A952" t="s">
        <v>13241</v>
      </c>
      <c r="B952" t="s">
        <v>13242</v>
      </c>
      <c r="C952" t="s">
        <v>19291</v>
      </c>
      <c r="D952" t="s">
        <v>13243</v>
      </c>
      <c r="E952" t="s">
        <v>13244</v>
      </c>
      <c r="F952" t="s">
        <v>13245</v>
      </c>
      <c r="G952" t="s">
        <v>7003</v>
      </c>
      <c r="H952" s="3">
        <v>6514</v>
      </c>
      <c r="I952" t="s">
        <v>9455</v>
      </c>
      <c r="J952" t="s">
        <v>18292</v>
      </c>
      <c r="K952" s="5">
        <v>4256</v>
      </c>
      <c r="L952" s="2">
        <v>1</v>
      </c>
      <c r="M952">
        <v>224</v>
      </c>
      <c r="N952" s="6">
        <v>44894</v>
      </c>
      <c r="O952" t="s">
        <v>18321</v>
      </c>
      <c r="P952" t="s">
        <v>13246</v>
      </c>
      <c r="Q952" t="s">
        <v>13247</v>
      </c>
      <c r="R952" t="s">
        <v>13248</v>
      </c>
      <c r="S952" t="s">
        <v>13249</v>
      </c>
    </row>
    <row r="953" spans="1:19" x14ac:dyDescent="0.35">
      <c r="A953" t="s">
        <v>3836</v>
      </c>
      <c r="B953" t="s">
        <v>3837</v>
      </c>
      <c r="C953" t="s">
        <v>19292</v>
      </c>
      <c r="D953" t="s">
        <v>3838</v>
      </c>
      <c r="E953" t="s">
        <v>3839</v>
      </c>
      <c r="F953" t="s">
        <v>3840</v>
      </c>
      <c r="G953" t="s">
        <v>489</v>
      </c>
      <c r="H953" s="3" t="s">
        <v>3841</v>
      </c>
      <c r="I953" t="s">
        <v>9453</v>
      </c>
      <c r="J953" t="s">
        <v>18291</v>
      </c>
      <c r="K953" s="5">
        <v>4018</v>
      </c>
      <c r="L953" s="2">
        <v>1</v>
      </c>
      <c r="M953">
        <v>237</v>
      </c>
      <c r="N953" s="6">
        <v>44890</v>
      </c>
      <c r="O953" t="s">
        <v>18334</v>
      </c>
      <c r="P953" t="s">
        <v>3842</v>
      </c>
      <c r="Q953" t="s">
        <v>3843</v>
      </c>
      <c r="R953" t="s">
        <v>3844</v>
      </c>
      <c r="S953" t="s">
        <v>3845</v>
      </c>
    </row>
    <row r="954" spans="1:19" x14ac:dyDescent="0.35">
      <c r="A954" t="s">
        <v>3070</v>
      </c>
      <c r="B954" t="s">
        <v>3071</v>
      </c>
      <c r="C954" t="s">
        <v>19293</v>
      </c>
      <c r="D954" t="s">
        <v>3072</v>
      </c>
      <c r="E954" t="s">
        <v>3073</v>
      </c>
      <c r="F954" t="s">
        <v>3074</v>
      </c>
      <c r="G954" t="s">
        <v>3075</v>
      </c>
      <c r="H954" s="3" t="s">
        <v>3076</v>
      </c>
      <c r="I954" t="s">
        <v>9453</v>
      </c>
      <c r="J954" t="s">
        <v>18293</v>
      </c>
      <c r="K954" s="5">
        <v>6699</v>
      </c>
      <c r="L954" s="2">
        <v>4</v>
      </c>
      <c r="M954">
        <v>479</v>
      </c>
      <c r="N954" s="6">
        <v>44875</v>
      </c>
      <c r="O954" t="s">
        <v>18326</v>
      </c>
      <c r="P954" t="s">
        <v>3077</v>
      </c>
      <c r="Q954" t="s">
        <v>3078</v>
      </c>
      <c r="R954" t="s">
        <v>3079</v>
      </c>
      <c r="S954" t="s">
        <v>3080</v>
      </c>
    </row>
    <row r="955" spans="1:19" x14ac:dyDescent="0.35">
      <c r="A955" t="s">
        <v>2651</v>
      </c>
      <c r="B955" t="s">
        <v>9456</v>
      </c>
      <c r="C955" t="s">
        <v>19294</v>
      </c>
      <c r="D955" t="s">
        <v>9457</v>
      </c>
      <c r="E955" t="s">
        <v>9458</v>
      </c>
      <c r="F955" t="s">
        <v>9459</v>
      </c>
      <c r="G955" t="s">
        <v>9460</v>
      </c>
      <c r="H955" s="3">
        <v>7315</v>
      </c>
      <c r="I955" t="s">
        <v>9455</v>
      </c>
      <c r="J955" t="s">
        <v>18301</v>
      </c>
      <c r="K955" s="5">
        <v>4571</v>
      </c>
      <c r="L955" s="2">
        <v>1</v>
      </c>
      <c r="M955">
        <v>241</v>
      </c>
      <c r="N955" s="6">
        <v>44895</v>
      </c>
      <c r="O955" t="s">
        <v>18335</v>
      </c>
      <c r="P955" t="s">
        <v>9461</v>
      </c>
      <c r="Q955" t="s">
        <v>9462</v>
      </c>
      <c r="R955" t="s">
        <v>9463</v>
      </c>
      <c r="S955" t="s">
        <v>9464</v>
      </c>
    </row>
    <row r="956" spans="1:19" x14ac:dyDescent="0.35">
      <c r="A956" t="s">
        <v>723</v>
      </c>
      <c r="B956" t="s">
        <v>13399</v>
      </c>
      <c r="C956" t="s">
        <v>19295</v>
      </c>
      <c r="D956" t="s">
        <v>13400</v>
      </c>
      <c r="E956" t="s">
        <v>13401</v>
      </c>
      <c r="F956" t="s">
        <v>13402</v>
      </c>
      <c r="G956" t="s">
        <v>9542</v>
      </c>
      <c r="H956" s="3">
        <v>5240</v>
      </c>
      <c r="I956" t="s">
        <v>9455</v>
      </c>
      <c r="J956" t="s">
        <v>18301</v>
      </c>
      <c r="K956" s="5">
        <v>4193</v>
      </c>
      <c r="L956" s="2">
        <v>4</v>
      </c>
      <c r="M956">
        <v>200</v>
      </c>
      <c r="N956" s="6">
        <v>44869</v>
      </c>
      <c r="O956" t="s">
        <v>18316</v>
      </c>
      <c r="P956" t="s">
        <v>13403</v>
      </c>
      <c r="Q956" t="s">
        <v>13404</v>
      </c>
      <c r="R956" t="s">
        <v>13405</v>
      </c>
      <c r="S956" t="s">
        <v>13406</v>
      </c>
    </row>
    <row r="957" spans="1:19" x14ac:dyDescent="0.35">
      <c r="A957" t="s">
        <v>18154</v>
      </c>
      <c r="B957" t="s">
        <v>18155</v>
      </c>
      <c r="C957" t="s">
        <v>19296</v>
      </c>
      <c r="D957" t="s">
        <v>18156</v>
      </c>
      <c r="E957" t="s">
        <v>18157</v>
      </c>
      <c r="F957" t="s">
        <v>18158</v>
      </c>
      <c r="G957" t="s">
        <v>13833</v>
      </c>
      <c r="H957" s="3" t="s">
        <v>18159</v>
      </c>
      <c r="I957" t="s">
        <v>5121</v>
      </c>
      <c r="J957" t="s">
        <v>18297</v>
      </c>
      <c r="K957" s="5">
        <v>392</v>
      </c>
      <c r="L957" s="2">
        <v>3</v>
      </c>
      <c r="M957">
        <v>28</v>
      </c>
      <c r="N957" s="6">
        <v>44896</v>
      </c>
      <c r="O957" t="s">
        <v>18329</v>
      </c>
      <c r="P957" t="s">
        <v>18160</v>
      </c>
      <c r="Q957" t="s">
        <v>18161</v>
      </c>
      <c r="R957" t="s">
        <v>18162</v>
      </c>
      <c r="S957" t="s">
        <v>18163</v>
      </c>
    </row>
    <row r="958" spans="1:19" x14ac:dyDescent="0.35">
      <c r="A958" t="s">
        <v>335</v>
      </c>
      <c r="B958" t="s">
        <v>336</v>
      </c>
      <c r="C958" t="s">
        <v>19297</v>
      </c>
      <c r="D958" t="s">
        <v>337</v>
      </c>
      <c r="E958" t="s">
        <v>338</v>
      </c>
      <c r="F958" t="s">
        <v>339</v>
      </c>
      <c r="G958" t="s">
        <v>340</v>
      </c>
      <c r="H958" s="3" t="s">
        <v>341</v>
      </c>
      <c r="I958" t="s">
        <v>9453</v>
      </c>
      <c r="J958" t="s">
        <v>18291</v>
      </c>
      <c r="K958" s="5">
        <v>3192</v>
      </c>
      <c r="L958" s="2">
        <v>4</v>
      </c>
      <c r="M958">
        <v>146</v>
      </c>
      <c r="N958" s="6">
        <v>44873</v>
      </c>
      <c r="O958" t="s">
        <v>18322</v>
      </c>
      <c r="P958" t="s">
        <v>342</v>
      </c>
      <c r="Q958" t="s">
        <v>343</v>
      </c>
      <c r="R958" t="s">
        <v>344</v>
      </c>
      <c r="S958" t="s">
        <v>345</v>
      </c>
    </row>
    <row r="959" spans="1:19" x14ac:dyDescent="0.35">
      <c r="A959" t="s">
        <v>17311</v>
      </c>
      <c r="B959" t="s">
        <v>17312</v>
      </c>
      <c r="C959" t="s">
        <v>19298</v>
      </c>
      <c r="D959" t="s">
        <v>17313</v>
      </c>
      <c r="E959" t="s">
        <v>17314</v>
      </c>
      <c r="F959" t="s">
        <v>17315</v>
      </c>
      <c r="G959" t="s">
        <v>13912</v>
      </c>
      <c r="H959" s="3" t="s">
        <v>17316</v>
      </c>
      <c r="I959" t="s">
        <v>5121</v>
      </c>
      <c r="J959" t="s">
        <v>18310</v>
      </c>
      <c r="K959" s="5">
        <v>154</v>
      </c>
      <c r="L959" s="2">
        <v>5</v>
      </c>
      <c r="M959">
        <v>7</v>
      </c>
      <c r="N959" s="6">
        <v>44924</v>
      </c>
      <c r="O959" t="s">
        <v>18316</v>
      </c>
      <c r="P959" t="s">
        <v>17317</v>
      </c>
      <c r="Q959" t="s">
        <v>17318</v>
      </c>
      <c r="R959" t="s">
        <v>17319</v>
      </c>
      <c r="S959" t="s">
        <v>17320</v>
      </c>
    </row>
    <row r="960" spans="1:19" x14ac:dyDescent="0.35">
      <c r="A960" t="s">
        <v>17652</v>
      </c>
      <c r="B960" t="s">
        <v>17653</v>
      </c>
      <c r="C960" t="s">
        <v>19299</v>
      </c>
      <c r="D960" t="s">
        <v>17654</v>
      </c>
      <c r="E960" t="s">
        <v>17655</v>
      </c>
      <c r="F960" t="s">
        <v>17315</v>
      </c>
      <c r="G960" t="s">
        <v>13912</v>
      </c>
      <c r="H960" s="3" t="s">
        <v>17656</v>
      </c>
      <c r="I960" t="s">
        <v>5121</v>
      </c>
      <c r="J960" t="s">
        <v>18295</v>
      </c>
      <c r="K960" s="5">
        <v>5502</v>
      </c>
      <c r="L960" s="2">
        <v>2</v>
      </c>
      <c r="M960">
        <v>212</v>
      </c>
      <c r="N960" s="6">
        <v>44850</v>
      </c>
      <c r="O960" t="s">
        <v>18317</v>
      </c>
      <c r="P960" t="s">
        <v>17657</v>
      </c>
      <c r="Q960" t="s">
        <v>17658</v>
      </c>
      <c r="R960" t="s">
        <v>17659</v>
      </c>
      <c r="S960" t="s">
        <v>17660</v>
      </c>
    </row>
    <row r="961" spans="1:19" x14ac:dyDescent="0.35">
      <c r="A961" t="s">
        <v>10776</v>
      </c>
      <c r="B961" t="s">
        <v>10777</v>
      </c>
      <c r="C961" t="s">
        <v>19300</v>
      </c>
      <c r="D961" t="s">
        <v>10778</v>
      </c>
      <c r="E961" t="s">
        <v>10779</v>
      </c>
      <c r="F961" t="s">
        <v>10780</v>
      </c>
      <c r="G961" t="s">
        <v>9673</v>
      </c>
      <c r="H961" s="3">
        <v>3858</v>
      </c>
      <c r="I961" t="s">
        <v>9455</v>
      </c>
      <c r="J961" t="s">
        <v>18297</v>
      </c>
      <c r="K961" s="5">
        <v>4389</v>
      </c>
      <c r="L961" s="2">
        <v>3</v>
      </c>
      <c r="M961">
        <v>439</v>
      </c>
      <c r="N961" s="6">
        <v>44868</v>
      </c>
      <c r="O961" t="s">
        <v>18325</v>
      </c>
      <c r="P961" t="s">
        <v>10781</v>
      </c>
      <c r="Q961" t="s">
        <v>10782</v>
      </c>
      <c r="R961" t="s">
        <v>10783</v>
      </c>
      <c r="S961" t="s">
        <v>10784</v>
      </c>
    </row>
    <row r="962" spans="1:19" x14ac:dyDescent="0.35">
      <c r="A962" t="s">
        <v>13828</v>
      </c>
      <c r="B962" t="s">
        <v>13829</v>
      </c>
      <c r="C962" t="s">
        <v>19301</v>
      </c>
      <c r="D962" t="s">
        <v>13830</v>
      </c>
      <c r="E962" t="s">
        <v>13831</v>
      </c>
      <c r="F962" t="s">
        <v>13832</v>
      </c>
      <c r="G962" t="s">
        <v>13833</v>
      </c>
      <c r="H962" s="3" t="s">
        <v>13834</v>
      </c>
      <c r="I962" t="s">
        <v>5121</v>
      </c>
      <c r="J962" t="s">
        <v>18296</v>
      </c>
      <c r="K962" s="5">
        <v>12215</v>
      </c>
      <c r="L962" s="2">
        <v>2</v>
      </c>
      <c r="M962">
        <v>764</v>
      </c>
      <c r="N962" s="6">
        <v>44914</v>
      </c>
      <c r="O962" t="s">
        <v>18319</v>
      </c>
      <c r="P962" t="s">
        <v>13835</v>
      </c>
      <c r="Q962" t="s">
        <v>13836</v>
      </c>
      <c r="R962" t="s">
        <v>13837</v>
      </c>
      <c r="S962" t="s">
        <v>13838</v>
      </c>
    </row>
    <row r="963" spans="1:19" x14ac:dyDescent="0.35">
      <c r="A963" t="s">
        <v>11369</v>
      </c>
      <c r="B963" t="s">
        <v>11370</v>
      </c>
      <c r="C963" t="s">
        <v>19302</v>
      </c>
      <c r="D963" t="s">
        <v>11371</v>
      </c>
      <c r="E963" t="s">
        <v>11372</v>
      </c>
      <c r="F963" t="s">
        <v>11373</v>
      </c>
      <c r="G963" t="s">
        <v>9488</v>
      </c>
      <c r="H963" s="3">
        <v>2229</v>
      </c>
      <c r="I963" t="s">
        <v>9455</v>
      </c>
      <c r="J963" t="s">
        <v>18297</v>
      </c>
      <c r="K963" s="5">
        <v>1960</v>
      </c>
      <c r="L963" s="2">
        <v>2</v>
      </c>
      <c r="M963">
        <v>140</v>
      </c>
      <c r="N963" s="6">
        <v>44918</v>
      </c>
      <c r="O963" t="s">
        <v>18324</v>
      </c>
      <c r="P963" t="s">
        <v>11374</v>
      </c>
      <c r="Q963" t="s">
        <v>11375</v>
      </c>
      <c r="R963" t="s">
        <v>11376</v>
      </c>
      <c r="S963" t="s">
        <v>11377</v>
      </c>
    </row>
    <row r="964" spans="1:19" x14ac:dyDescent="0.35">
      <c r="A964" t="s">
        <v>11352</v>
      </c>
      <c r="B964" t="s">
        <v>11353</v>
      </c>
      <c r="C964" t="s">
        <v>19303</v>
      </c>
      <c r="D964" t="s">
        <v>11354</v>
      </c>
      <c r="E964" t="s">
        <v>11355</v>
      </c>
      <c r="F964" t="s">
        <v>11356</v>
      </c>
      <c r="G964" t="s">
        <v>9673</v>
      </c>
      <c r="H964" s="3">
        <v>3420</v>
      </c>
      <c r="I964" t="s">
        <v>9455</v>
      </c>
      <c r="J964" t="s">
        <v>18300</v>
      </c>
      <c r="K964" s="5">
        <v>994</v>
      </c>
      <c r="L964" s="2">
        <v>1</v>
      </c>
      <c r="M964">
        <v>77</v>
      </c>
      <c r="N964" s="6">
        <v>44880</v>
      </c>
      <c r="O964" t="s">
        <v>18334</v>
      </c>
      <c r="P964" t="s">
        <v>11357</v>
      </c>
      <c r="Q964" t="s">
        <v>11358</v>
      </c>
      <c r="R964" t="s">
        <v>11359</v>
      </c>
      <c r="S964" t="s">
        <v>11360</v>
      </c>
    </row>
    <row r="965" spans="1:19" x14ac:dyDescent="0.35">
      <c r="A965" t="s">
        <v>11551</v>
      </c>
      <c r="B965" t="s">
        <v>11552</v>
      </c>
      <c r="C965" t="s">
        <v>19304</v>
      </c>
      <c r="D965" t="s">
        <v>7081</v>
      </c>
      <c r="E965" t="s">
        <v>11553</v>
      </c>
      <c r="F965" t="s">
        <v>11554</v>
      </c>
      <c r="G965" t="s">
        <v>9469</v>
      </c>
      <c r="H965" s="3">
        <v>4344</v>
      </c>
      <c r="I965" t="s">
        <v>9455</v>
      </c>
      <c r="J965" t="s">
        <v>18298</v>
      </c>
      <c r="K965" s="5">
        <v>3731</v>
      </c>
      <c r="L965" s="2">
        <v>3</v>
      </c>
      <c r="M965">
        <v>150</v>
      </c>
      <c r="N965" s="6">
        <v>44846</v>
      </c>
      <c r="O965" t="s">
        <v>18330</v>
      </c>
      <c r="P965" t="s">
        <v>11555</v>
      </c>
      <c r="Q965" t="s">
        <v>11556</v>
      </c>
      <c r="R965" t="s">
        <v>11557</v>
      </c>
      <c r="S965" t="s">
        <v>11558</v>
      </c>
    </row>
    <row r="966" spans="1:19" x14ac:dyDescent="0.35">
      <c r="A966" t="s">
        <v>1350</v>
      </c>
      <c r="B966" t="s">
        <v>1351</v>
      </c>
      <c r="C966" t="s">
        <v>19305</v>
      </c>
      <c r="D966" t="s">
        <v>1352</v>
      </c>
      <c r="E966" t="s">
        <v>1353</v>
      </c>
      <c r="F966" t="s">
        <v>1354</v>
      </c>
      <c r="G966" t="s">
        <v>156</v>
      </c>
      <c r="H966" s="3" t="s">
        <v>1355</v>
      </c>
      <c r="I966" t="s">
        <v>9453</v>
      </c>
      <c r="J966" t="s">
        <v>18310</v>
      </c>
      <c r="K966" s="5">
        <v>11851</v>
      </c>
      <c r="L966" s="2">
        <v>4</v>
      </c>
      <c r="M966">
        <v>456</v>
      </c>
      <c r="N966" s="6">
        <v>44890</v>
      </c>
      <c r="O966" t="s">
        <v>18333</v>
      </c>
      <c r="P966" t="s">
        <v>1356</v>
      </c>
      <c r="Q966" t="s">
        <v>1357</v>
      </c>
      <c r="R966" t="s">
        <v>1358</v>
      </c>
      <c r="S966" t="s">
        <v>1359</v>
      </c>
    </row>
    <row r="967" spans="1:19" x14ac:dyDescent="0.35">
      <c r="A967" t="s">
        <v>4833</v>
      </c>
      <c r="B967" t="s">
        <v>4834</v>
      </c>
      <c r="C967" t="s">
        <v>19306</v>
      </c>
      <c r="D967" t="s">
        <v>4835</v>
      </c>
      <c r="E967" t="s">
        <v>4836</v>
      </c>
      <c r="F967" t="s">
        <v>4837</v>
      </c>
      <c r="G967" t="s">
        <v>1005</v>
      </c>
      <c r="H967" s="3" t="s">
        <v>4838</v>
      </c>
      <c r="I967" t="s">
        <v>9453</v>
      </c>
      <c r="J967" t="s">
        <v>18306</v>
      </c>
      <c r="K967" s="5">
        <v>7798</v>
      </c>
      <c r="L967" s="2">
        <v>3</v>
      </c>
      <c r="M967">
        <v>289</v>
      </c>
      <c r="N967" s="6">
        <v>44884</v>
      </c>
      <c r="O967" t="s">
        <v>18329</v>
      </c>
      <c r="P967" t="s">
        <v>4839</v>
      </c>
      <c r="Q967" t="s">
        <v>4840</v>
      </c>
      <c r="R967" t="s">
        <v>4841</v>
      </c>
      <c r="S967" t="s">
        <v>4842</v>
      </c>
    </row>
    <row r="968" spans="1:19" x14ac:dyDescent="0.35">
      <c r="A968" t="s">
        <v>3110</v>
      </c>
      <c r="B968" t="s">
        <v>3111</v>
      </c>
      <c r="C968" t="s">
        <v>19307</v>
      </c>
      <c r="D968" t="s">
        <v>3112</v>
      </c>
      <c r="E968" t="s">
        <v>3113</v>
      </c>
      <c r="F968" t="s">
        <v>3114</v>
      </c>
      <c r="G968" t="s">
        <v>489</v>
      </c>
      <c r="H968" s="3" t="s">
        <v>3115</v>
      </c>
      <c r="I968" t="s">
        <v>9453</v>
      </c>
      <c r="J968" t="s">
        <v>18296</v>
      </c>
      <c r="K968" s="5">
        <v>658</v>
      </c>
      <c r="L968" s="2">
        <v>1</v>
      </c>
      <c r="M968">
        <v>32</v>
      </c>
      <c r="N968" s="6">
        <v>44898</v>
      </c>
      <c r="O968" t="s">
        <v>18321</v>
      </c>
      <c r="P968" t="s">
        <v>3116</v>
      </c>
      <c r="Q968" t="s">
        <v>3117</v>
      </c>
      <c r="R968" t="s">
        <v>3118</v>
      </c>
      <c r="S968" t="s">
        <v>3119</v>
      </c>
    </row>
    <row r="969" spans="1:19" x14ac:dyDescent="0.35">
      <c r="A969" t="s">
        <v>7338</v>
      </c>
      <c r="B969" t="s">
        <v>7339</v>
      </c>
      <c r="C969" t="s">
        <v>19308</v>
      </c>
      <c r="D969" t="s">
        <v>7340</v>
      </c>
      <c r="E969" t="s">
        <v>7341</v>
      </c>
      <c r="F969" t="s">
        <v>7342</v>
      </c>
      <c r="G969" t="s">
        <v>6099</v>
      </c>
      <c r="H969" s="3">
        <v>7424</v>
      </c>
      <c r="I969" t="s">
        <v>9454</v>
      </c>
      <c r="J969" t="s">
        <v>18303</v>
      </c>
      <c r="K969" s="5">
        <v>18963</v>
      </c>
      <c r="L969" s="2">
        <v>1</v>
      </c>
      <c r="M969">
        <v>1355</v>
      </c>
      <c r="N969" s="6">
        <v>44922</v>
      </c>
      <c r="O969" t="s">
        <v>18329</v>
      </c>
      <c r="P969" t="s">
        <v>7343</v>
      </c>
      <c r="Q969" t="s">
        <v>7344</v>
      </c>
      <c r="R969" t="s">
        <v>7345</v>
      </c>
      <c r="S969" t="s">
        <v>7346</v>
      </c>
    </row>
    <row r="970" spans="1:19" x14ac:dyDescent="0.35">
      <c r="A970" t="s">
        <v>1855</v>
      </c>
      <c r="B970" t="s">
        <v>1856</v>
      </c>
      <c r="C970" t="s">
        <v>19309</v>
      </c>
      <c r="D970" t="s">
        <v>1857</v>
      </c>
      <c r="E970" t="s">
        <v>1858</v>
      </c>
      <c r="F970" t="s">
        <v>1859</v>
      </c>
      <c r="G970" t="s">
        <v>373</v>
      </c>
      <c r="H970" s="3" t="s">
        <v>1860</v>
      </c>
      <c r="I970" t="s">
        <v>9453</v>
      </c>
      <c r="J970" t="s">
        <v>18296</v>
      </c>
      <c r="K970" s="5">
        <v>574</v>
      </c>
      <c r="L970" s="2">
        <v>3</v>
      </c>
      <c r="M970">
        <v>34</v>
      </c>
      <c r="N970" s="6">
        <v>44895</v>
      </c>
      <c r="O970" t="s">
        <v>18321</v>
      </c>
      <c r="P970" t="s">
        <v>1861</v>
      </c>
      <c r="Q970" t="s">
        <v>1862</v>
      </c>
      <c r="R970" t="s">
        <v>1863</v>
      </c>
      <c r="S970" t="s">
        <v>1864</v>
      </c>
    </row>
    <row r="971" spans="1:19" x14ac:dyDescent="0.35">
      <c r="A971" t="s">
        <v>3469</v>
      </c>
      <c r="B971" t="s">
        <v>3470</v>
      </c>
      <c r="C971" t="s">
        <v>19310</v>
      </c>
      <c r="D971" t="s">
        <v>3471</v>
      </c>
      <c r="E971" t="s">
        <v>3472</v>
      </c>
      <c r="F971" t="s">
        <v>3473</v>
      </c>
      <c r="G971" t="s">
        <v>26</v>
      </c>
      <c r="H971" s="3" t="s">
        <v>3474</v>
      </c>
      <c r="I971" t="s">
        <v>9453</v>
      </c>
      <c r="J971" t="s">
        <v>18306</v>
      </c>
      <c r="K971" s="5">
        <v>763</v>
      </c>
      <c r="L971" s="2">
        <v>2</v>
      </c>
      <c r="M971">
        <v>28</v>
      </c>
      <c r="N971" s="6">
        <v>44893</v>
      </c>
      <c r="O971" t="s">
        <v>18323</v>
      </c>
      <c r="P971" t="s">
        <v>3475</v>
      </c>
      <c r="Q971" t="s">
        <v>3476</v>
      </c>
      <c r="R971" t="s">
        <v>3477</v>
      </c>
      <c r="S971" t="s">
        <v>3478</v>
      </c>
    </row>
    <row r="972" spans="1:19" x14ac:dyDescent="0.35">
      <c r="A972" t="s">
        <v>2521</v>
      </c>
      <c r="B972" t="s">
        <v>2522</v>
      </c>
      <c r="C972" t="s">
        <v>19311</v>
      </c>
      <c r="D972" t="s">
        <v>2523</v>
      </c>
      <c r="E972" t="s">
        <v>2524</v>
      </c>
      <c r="F972" t="s">
        <v>2525</v>
      </c>
      <c r="G972" t="s">
        <v>373</v>
      </c>
      <c r="H972" s="3" t="s">
        <v>2526</v>
      </c>
      <c r="I972" t="s">
        <v>9453</v>
      </c>
      <c r="J972" t="s">
        <v>18290</v>
      </c>
      <c r="K972" s="5">
        <v>1295</v>
      </c>
      <c r="L972" s="2">
        <v>3</v>
      </c>
      <c r="M972">
        <v>108</v>
      </c>
      <c r="N972" s="6">
        <v>44868</v>
      </c>
      <c r="O972" t="s">
        <v>18327</v>
      </c>
      <c r="P972" t="s">
        <v>2527</v>
      </c>
      <c r="Q972" t="s">
        <v>2528</v>
      </c>
      <c r="R972" t="s">
        <v>2529</v>
      </c>
      <c r="S972" t="s">
        <v>2530</v>
      </c>
    </row>
    <row r="973" spans="1:19" x14ac:dyDescent="0.35">
      <c r="A973" t="s">
        <v>2801</v>
      </c>
      <c r="B973" t="s">
        <v>2802</v>
      </c>
      <c r="C973" t="s">
        <v>19312</v>
      </c>
      <c r="D973" t="s">
        <v>2803</v>
      </c>
      <c r="E973" t="s">
        <v>2804</v>
      </c>
      <c r="F973" t="s">
        <v>2805</v>
      </c>
      <c r="G973" t="s">
        <v>340</v>
      </c>
      <c r="H973" s="3" t="s">
        <v>2806</v>
      </c>
      <c r="I973" t="s">
        <v>9453</v>
      </c>
      <c r="J973" t="s">
        <v>18298</v>
      </c>
      <c r="K973" s="5">
        <v>1281</v>
      </c>
      <c r="L973" s="2">
        <v>3</v>
      </c>
      <c r="M973">
        <v>61</v>
      </c>
      <c r="N973" s="6">
        <v>44863</v>
      </c>
      <c r="O973" t="s">
        <v>18323</v>
      </c>
      <c r="P973" t="s">
        <v>2807</v>
      </c>
      <c r="Q973" t="s">
        <v>2808</v>
      </c>
      <c r="R973" t="s">
        <v>2809</v>
      </c>
      <c r="S973" t="s">
        <v>2810</v>
      </c>
    </row>
    <row r="974" spans="1:19" x14ac:dyDescent="0.35">
      <c r="A974" t="s">
        <v>6504</v>
      </c>
      <c r="B974" t="s">
        <v>6505</v>
      </c>
      <c r="C974" t="s">
        <v>19313</v>
      </c>
      <c r="D974" t="s">
        <v>6506</v>
      </c>
      <c r="E974" t="s">
        <v>6507</v>
      </c>
      <c r="F974" t="s">
        <v>6508</v>
      </c>
      <c r="G974" t="s">
        <v>6509</v>
      </c>
      <c r="H974" s="3">
        <v>72202</v>
      </c>
      <c r="I974" t="s">
        <v>9454</v>
      </c>
      <c r="J974" t="s">
        <v>18303</v>
      </c>
      <c r="K974" s="5">
        <v>6657</v>
      </c>
      <c r="L974" s="2">
        <v>1</v>
      </c>
      <c r="M974">
        <v>606</v>
      </c>
      <c r="N974" s="6">
        <v>44891</v>
      </c>
      <c r="O974" t="s">
        <v>18330</v>
      </c>
      <c r="P974" t="s">
        <v>6510</v>
      </c>
      <c r="Q974" t="s">
        <v>6511</v>
      </c>
      <c r="R974" t="s">
        <v>6512</v>
      </c>
      <c r="S974" t="s">
        <v>6513</v>
      </c>
    </row>
    <row r="975" spans="1:19" x14ac:dyDescent="0.35">
      <c r="A975" t="s">
        <v>3816</v>
      </c>
      <c r="B975" t="s">
        <v>3817</v>
      </c>
      <c r="C975" t="s">
        <v>19314</v>
      </c>
      <c r="D975" t="s">
        <v>3818</v>
      </c>
      <c r="E975" t="s">
        <v>3819</v>
      </c>
      <c r="F975" t="s">
        <v>3820</v>
      </c>
      <c r="G975" t="s">
        <v>717</v>
      </c>
      <c r="H975" s="3" t="s">
        <v>3821</v>
      </c>
      <c r="I975" t="s">
        <v>9453</v>
      </c>
      <c r="J975" t="s">
        <v>18293</v>
      </c>
      <c r="K975" s="5">
        <v>1533</v>
      </c>
      <c r="L975" s="2">
        <v>4</v>
      </c>
      <c r="M975">
        <v>110</v>
      </c>
      <c r="N975" s="6">
        <v>44926</v>
      </c>
      <c r="O975" t="s">
        <v>18327</v>
      </c>
      <c r="P975" t="s">
        <v>3822</v>
      </c>
      <c r="Q975" t="s">
        <v>3823</v>
      </c>
      <c r="R975" t="s">
        <v>3824</v>
      </c>
      <c r="S975" t="s">
        <v>3825</v>
      </c>
    </row>
    <row r="976" spans="1:19" x14ac:dyDescent="0.35">
      <c r="A976" t="s">
        <v>5639</v>
      </c>
      <c r="B976" t="s">
        <v>5640</v>
      </c>
      <c r="C976" t="s">
        <v>19315</v>
      </c>
      <c r="D976" t="s">
        <v>5641</v>
      </c>
      <c r="E976" t="s">
        <v>5642</v>
      </c>
      <c r="F976" t="s">
        <v>5643</v>
      </c>
      <c r="G976" t="s">
        <v>5644</v>
      </c>
      <c r="H976" s="3">
        <v>80126</v>
      </c>
      <c r="I976" t="s">
        <v>9454</v>
      </c>
      <c r="J976" t="s">
        <v>18296</v>
      </c>
      <c r="K976" s="5">
        <v>2534</v>
      </c>
      <c r="L976" s="2">
        <v>3</v>
      </c>
      <c r="M976">
        <v>121</v>
      </c>
      <c r="N976" s="6">
        <v>44909</v>
      </c>
      <c r="O976" t="s">
        <v>18332</v>
      </c>
      <c r="P976" t="s">
        <v>5645</v>
      </c>
      <c r="Q976" t="s">
        <v>5646</v>
      </c>
      <c r="R976" t="s">
        <v>5647</v>
      </c>
      <c r="S976" t="s">
        <v>5648</v>
      </c>
    </row>
    <row r="977" spans="1:19" x14ac:dyDescent="0.35">
      <c r="A977" t="s">
        <v>7838</v>
      </c>
      <c r="B977" t="s">
        <v>7839</v>
      </c>
      <c r="C977" t="s">
        <v>19316</v>
      </c>
      <c r="D977" t="s">
        <v>7840</v>
      </c>
      <c r="E977" t="s">
        <v>7841</v>
      </c>
      <c r="F977" t="s">
        <v>5063</v>
      </c>
      <c r="G977" t="s">
        <v>489</v>
      </c>
      <c r="H977" s="3">
        <v>7039</v>
      </c>
      <c r="I977" t="s">
        <v>9454</v>
      </c>
      <c r="J977" t="s">
        <v>18302</v>
      </c>
      <c r="K977" s="5">
        <v>3808</v>
      </c>
      <c r="L977" s="2">
        <v>3</v>
      </c>
      <c r="M977">
        <v>224</v>
      </c>
      <c r="N977" s="6">
        <v>44848</v>
      </c>
      <c r="O977" t="s">
        <v>18334</v>
      </c>
      <c r="P977" t="s">
        <v>7842</v>
      </c>
      <c r="Q977" t="s">
        <v>7843</v>
      </c>
      <c r="R977" t="s">
        <v>7844</v>
      </c>
      <c r="S977" t="s">
        <v>7845</v>
      </c>
    </row>
    <row r="978" spans="1:19" x14ac:dyDescent="0.35">
      <c r="A978" t="s">
        <v>2087</v>
      </c>
      <c r="B978" t="s">
        <v>2088</v>
      </c>
      <c r="C978" t="s">
        <v>19317</v>
      </c>
      <c r="D978" t="s">
        <v>2089</v>
      </c>
      <c r="E978" t="s">
        <v>2090</v>
      </c>
      <c r="F978" t="s">
        <v>2091</v>
      </c>
      <c r="G978" t="s">
        <v>2092</v>
      </c>
      <c r="H978" s="3" t="s">
        <v>2093</v>
      </c>
      <c r="I978" t="s">
        <v>9453</v>
      </c>
      <c r="J978" t="s">
        <v>18296</v>
      </c>
      <c r="K978" s="5">
        <v>7637</v>
      </c>
      <c r="L978" s="2">
        <v>1</v>
      </c>
      <c r="M978">
        <v>425</v>
      </c>
      <c r="N978" s="6">
        <v>44875</v>
      </c>
      <c r="O978" t="s">
        <v>18320</v>
      </c>
      <c r="P978" t="s">
        <v>2094</v>
      </c>
      <c r="Q978" t="s">
        <v>2095</v>
      </c>
      <c r="R978" t="s">
        <v>2096</v>
      </c>
      <c r="S978" t="s">
        <v>2097</v>
      </c>
    </row>
    <row r="979" spans="1:19" x14ac:dyDescent="0.35">
      <c r="A979" t="s">
        <v>566</v>
      </c>
      <c r="B979" t="s">
        <v>567</v>
      </c>
      <c r="C979" t="s">
        <v>19318</v>
      </c>
      <c r="D979" t="s">
        <v>568</v>
      </c>
      <c r="E979" t="s">
        <v>569</v>
      </c>
      <c r="F979" t="s">
        <v>570</v>
      </c>
      <c r="G979" t="s">
        <v>571</v>
      </c>
      <c r="H979" s="3" t="s">
        <v>572</v>
      </c>
      <c r="I979" t="s">
        <v>9453</v>
      </c>
      <c r="J979" t="s">
        <v>18290</v>
      </c>
      <c r="K979" s="5">
        <v>5397</v>
      </c>
      <c r="L979" s="2">
        <v>4</v>
      </c>
      <c r="M979">
        <v>416</v>
      </c>
      <c r="N979" s="6">
        <v>44850</v>
      </c>
      <c r="O979" t="s">
        <v>18323</v>
      </c>
      <c r="P979" t="s">
        <v>573</v>
      </c>
      <c r="Q979" t="s">
        <v>574</v>
      </c>
      <c r="R979" t="s">
        <v>575</v>
      </c>
      <c r="S979" t="s">
        <v>576</v>
      </c>
    </row>
    <row r="980" spans="1:19" x14ac:dyDescent="0.35">
      <c r="A980" t="s">
        <v>2770</v>
      </c>
      <c r="B980" t="s">
        <v>2771</v>
      </c>
      <c r="C980" t="s">
        <v>19319</v>
      </c>
      <c r="D980" t="s">
        <v>2772</v>
      </c>
      <c r="E980" t="s">
        <v>2773</v>
      </c>
      <c r="F980" t="s">
        <v>2774</v>
      </c>
      <c r="G980" t="s">
        <v>2775</v>
      </c>
      <c r="H980" s="3" t="s">
        <v>2776</v>
      </c>
      <c r="I980" t="s">
        <v>9453</v>
      </c>
      <c r="J980" t="s">
        <v>18304</v>
      </c>
      <c r="K980" s="5">
        <v>5649</v>
      </c>
      <c r="L980" s="2">
        <v>2</v>
      </c>
      <c r="M980">
        <v>202</v>
      </c>
      <c r="N980" s="6">
        <v>44845</v>
      </c>
      <c r="O980" t="s">
        <v>18312</v>
      </c>
      <c r="P980" t="s">
        <v>2777</v>
      </c>
      <c r="Q980" t="s">
        <v>2778</v>
      </c>
      <c r="R980" t="s">
        <v>2779</v>
      </c>
      <c r="S980" t="s">
        <v>2780</v>
      </c>
    </row>
    <row r="981" spans="1:19" x14ac:dyDescent="0.35">
      <c r="A981" t="s">
        <v>4230</v>
      </c>
      <c r="B981" t="s">
        <v>4231</v>
      </c>
      <c r="C981" t="s">
        <v>19320</v>
      </c>
      <c r="D981" t="s">
        <v>4232</v>
      </c>
      <c r="E981" t="s">
        <v>4233</v>
      </c>
      <c r="F981" t="s">
        <v>4234</v>
      </c>
      <c r="G981" t="s">
        <v>652</v>
      </c>
      <c r="H981" s="3" t="s">
        <v>4235</v>
      </c>
      <c r="I981" t="s">
        <v>9453</v>
      </c>
      <c r="J981" t="s">
        <v>18295</v>
      </c>
      <c r="K981" s="5">
        <v>2996</v>
      </c>
      <c r="L981" s="2">
        <v>4</v>
      </c>
      <c r="M981">
        <v>116</v>
      </c>
      <c r="N981" s="6">
        <v>44915</v>
      </c>
      <c r="O981" t="s">
        <v>18331</v>
      </c>
      <c r="P981" t="s">
        <v>4236</v>
      </c>
      <c r="Q981" t="s">
        <v>4237</v>
      </c>
      <c r="R981" t="s">
        <v>4238</v>
      </c>
      <c r="S981" t="s">
        <v>4239</v>
      </c>
    </row>
    <row r="982" spans="1:19" x14ac:dyDescent="0.35">
      <c r="A982" t="s">
        <v>14370</v>
      </c>
      <c r="B982" t="s">
        <v>14371</v>
      </c>
      <c r="C982" t="s">
        <v>19321</v>
      </c>
      <c r="D982" t="s">
        <v>14372</v>
      </c>
      <c r="E982" t="s">
        <v>14373</v>
      </c>
      <c r="F982" t="s">
        <v>14374</v>
      </c>
      <c r="G982" t="s">
        <v>13843</v>
      </c>
      <c r="H982" s="3" t="s">
        <v>14375</v>
      </c>
      <c r="I982" t="s">
        <v>5121</v>
      </c>
      <c r="J982" t="s">
        <v>18304</v>
      </c>
      <c r="K982" s="5">
        <v>2247</v>
      </c>
      <c r="L982" s="2">
        <v>4</v>
      </c>
      <c r="M982">
        <v>87</v>
      </c>
      <c r="N982" s="6">
        <v>44903</v>
      </c>
      <c r="O982" t="s">
        <v>18315</v>
      </c>
      <c r="P982" t="s">
        <v>14376</v>
      </c>
      <c r="Q982" t="s">
        <v>14377</v>
      </c>
      <c r="R982" t="s">
        <v>14378</v>
      </c>
      <c r="S982" t="s">
        <v>14379</v>
      </c>
    </row>
    <row r="983" spans="1:19" x14ac:dyDescent="0.35">
      <c r="A983" t="s">
        <v>14566</v>
      </c>
      <c r="B983" t="s">
        <v>17321</v>
      </c>
      <c r="C983" t="s">
        <v>19322</v>
      </c>
      <c r="D983" t="s">
        <v>17322</v>
      </c>
      <c r="E983" t="s">
        <v>17323</v>
      </c>
      <c r="F983" t="s">
        <v>14374</v>
      </c>
      <c r="G983" t="s">
        <v>13843</v>
      </c>
      <c r="H983" s="3" t="s">
        <v>17324</v>
      </c>
      <c r="I983" t="s">
        <v>5121</v>
      </c>
      <c r="J983" t="s">
        <v>18297</v>
      </c>
      <c r="K983" s="5">
        <v>1092</v>
      </c>
      <c r="L983" s="2">
        <v>3</v>
      </c>
      <c r="M983">
        <v>84</v>
      </c>
      <c r="N983" s="6">
        <v>44897</v>
      </c>
      <c r="O983" t="s">
        <v>18320</v>
      </c>
      <c r="P983" t="s">
        <v>17325</v>
      </c>
      <c r="Q983" t="s">
        <v>17326</v>
      </c>
      <c r="R983" t="s">
        <v>17327</v>
      </c>
      <c r="S983" t="s">
        <v>17328</v>
      </c>
    </row>
    <row r="984" spans="1:19" x14ac:dyDescent="0.35">
      <c r="A984" t="s">
        <v>18025</v>
      </c>
      <c r="B984" t="s">
        <v>18026</v>
      </c>
      <c r="C984" t="s">
        <v>19323</v>
      </c>
      <c r="D984" t="s">
        <v>18027</v>
      </c>
      <c r="E984" t="s">
        <v>18028</v>
      </c>
      <c r="F984" t="s">
        <v>14374</v>
      </c>
      <c r="G984" t="s">
        <v>13912</v>
      </c>
      <c r="H984" s="3" t="s">
        <v>18029</v>
      </c>
      <c r="I984" t="s">
        <v>5121</v>
      </c>
      <c r="J984" t="s">
        <v>18293</v>
      </c>
      <c r="K984" s="5">
        <v>4368</v>
      </c>
      <c r="L984" s="2">
        <v>4</v>
      </c>
      <c r="M984">
        <v>292</v>
      </c>
      <c r="N984" s="6">
        <v>44919</v>
      </c>
      <c r="O984" t="s">
        <v>18324</v>
      </c>
      <c r="P984" t="s">
        <v>18030</v>
      </c>
      <c r="Q984" t="s">
        <v>18031</v>
      </c>
      <c r="R984" t="s">
        <v>18032</v>
      </c>
      <c r="S984" t="s">
        <v>18033</v>
      </c>
    </row>
    <row r="985" spans="1:19" x14ac:dyDescent="0.35">
      <c r="A985" t="s">
        <v>3559</v>
      </c>
      <c r="B985" t="s">
        <v>3560</v>
      </c>
      <c r="C985" t="s">
        <v>19324</v>
      </c>
      <c r="D985" t="s">
        <v>3561</v>
      </c>
      <c r="E985" t="s">
        <v>3562</v>
      </c>
      <c r="F985" t="s">
        <v>3563</v>
      </c>
      <c r="G985" t="s">
        <v>652</v>
      </c>
      <c r="H985" s="3" t="s">
        <v>3564</v>
      </c>
      <c r="I985" t="s">
        <v>9453</v>
      </c>
      <c r="J985" t="s">
        <v>18302</v>
      </c>
      <c r="K985" s="5">
        <v>868</v>
      </c>
      <c r="L985" s="2">
        <v>3</v>
      </c>
      <c r="M985">
        <v>87</v>
      </c>
      <c r="N985" s="6">
        <v>44852</v>
      </c>
      <c r="O985" t="s">
        <v>18312</v>
      </c>
      <c r="P985" t="s">
        <v>3565</v>
      </c>
      <c r="Q985" t="s">
        <v>3566</v>
      </c>
      <c r="R985" t="s">
        <v>3567</v>
      </c>
      <c r="S985" t="s">
        <v>3568</v>
      </c>
    </row>
    <row r="986" spans="1:19" x14ac:dyDescent="0.35">
      <c r="A986" t="s">
        <v>3320</v>
      </c>
      <c r="B986" t="s">
        <v>3321</v>
      </c>
      <c r="C986" t="s">
        <v>19325</v>
      </c>
      <c r="D986" t="s">
        <v>3322</v>
      </c>
      <c r="E986" t="s">
        <v>3323</v>
      </c>
      <c r="F986" t="s">
        <v>3324</v>
      </c>
      <c r="G986" t="s">
        <v>943</v>
      </c>
      <c r="H986" s="3" t="s">
        <v>3325</v>
      </c>
      <c r="I986" t="s">
        <v>9453</v>
      </c>
      <c r="J986" t="s">
        <v>18289</v>
      </c>
      <c r="K986" s="5">
        <v>8729</v>
      </c>
      <c r="L986" s="2">
        <v>2</v>
      </c>
      <c r="M986">
        <v>364</v>
      </c>
      <c r="N986" s="6">
        <v>44851</v>
      </c>
      <c r="O986" t="s">
        <v>18318</v>
      </c>
      <c r="P986" t="s">
        <v>3326</v>
      </c>
      <c r="Q986" t="s">
        <v>3327</v>
      </c>
      <c r="R986" t="s">
        <v>3328</v>
      </c>
      <c r="S986" t="s">
        <v>3329</v>
      </c>
    </row>
    <row r="987" spans="1:19" x14ac:dyDescent="0.35">
      <c r="A987" t="s">
        <v>13207</v>
      </c>
      <c r="B987" t="s">
        <v>8116</v>
      </c>
      <c r="C987" t="s">
        <v>19326</v>
      </c>
      <c r="D987" t="s">
        <v>13208</v>
      </c>
      <c r="E987" t="s">
        <v>13209</v>
      </c>
      <c r="F987" t="s">
        <v>13210</v>
      </c>
      <c r="G987" t="s">
        <v>9469</v>
      </c>
      <c r="H987" s="3">
        <v>4207</v>
      </c>
      <c r="I987" t="s">
        <v>9455</v>
      </c>
      <c r="J987" t="s">
        <v>18296</v>
      </c>
      <c r="K987" s="5">
        <v>2065</v>
      </c>
      <c r="L987" s="2">
        <v>4</v>
      </c>
      <c r="M987">
        <v>130</v>
      </c>
      <c r="N987" s="6">
        <v>44845</v>
      </c>
      <c r="O987" t="s">
        <v>18324</v>
      </c>
      <c r="P987" t="s">
        <v>13211</v>
      </c>
      <c r="Q987" t="s">
        <v>13212</v>
      </c>
      <c r="R987" t="s">
        <v>13213</v>
      </c>
      <c r="S987" t="s">
        <v>13214</v>
      </c>
    </row>
    <row r="988" spans="1:19" x14ac:dyDescent="0.35">
      <c r="A988" t="s">
        <v>2661</v>
      </c>
      <c r="B988" t="s">
        <v>2662</v>
      </c>
      <c r="C988" t="s">
        <v>19327</v>
      </c>
      <c r="D988" t="s">
        <v>2663</v>
      </c>
      <c r="E988" t="s">
        <v>2664</v>
      </c>
      <c r="F988" t="s">
        <v>2665</v>
      </c>
      <c r="G988" t="s">
        <v>2666</v>
      </c>
      <c r="H988" s="3" t="s">
        <v>2667</v>
      </c>
      <c r="I988" t="s">
        <v>9453</v>
      </c>
      <c r="J988" t="s">
        <v>18296</v>
      </c>
      <c r="K988" s="5">
        <v>6293</v>
      </c>
      <c r="L988" s="2">
        <v>3</v>
      </c>
      <c r="M988">
        <v>274</v>
      </c>
      <c r="N988" s="6">
        <v>44854</v>
      </c>
      <c r="O988" t="s">
        <v>18318</v>
      </c>
      <c r="P988" t="s">
        <v>2668</v>
      </c>
      <c r="Q988" t="s">
        <v>2669</v>
      </c>
      <c r="R988" t="s">
        <v>2670</v>
      </c>
      <c r="S988" t="s">
        <v>2671</v>
      </c>
    </row>
    <row r="989" spans="1:19" x14ac:dyDescent="0.35">
      <c r="A989" t="s">
        <v>5740</v>
      </c>
      <c r="B989" t="s">
        <v>5741</v>
      </c>
      <c r="C989" t="s">
        <v>19328</v>
      </c>
      <c r="D989" t="s">
        <v>5742</v>
      </c>
      <c r="E989" t="s">
        <v>5743</v>
      </c>
      <c r="F989" t="s">
        <v>5744</v>
      </c>
      <c r="G989" t="s">
        <v>5506</v>
      </c>
      <c r="H989" s="3">
        <v>43140</v>
      </c>
      <c r="I989" t="s">
        <v>9454</v>
      </c>
      <c r="J989" t="s">
        <v>18307</v>
      </c>
      <c r="K989" s="5">
        <v>7602</v>
      </c>
      <c r="L989" s="2">
        <v>3</v>
      </c>
      <c r="M989">
        <v>761</v>
      </c>
      <c r="N989" s="6">
        <v>44907</v>
      </c>
      <c r="O989" t="s">
        <v>18316</v>
      </c>
      <c r="P989" t="s">
        <v>5745</v>
      </c>
      <c r="Q989" t="s">
        <v>5746</v>
      </c>
      <c r="R989" t="s">
        <v>5747</v>
      </c>
      <c r="S989" t="s">
        <v>5748</v>
      </c>
    </row>
    <row r="990" spans="1:19" x14ac:dyDescent="0.35">
      <c r="A990" t="s">
        <v>14003</v>
      </c>
      <c r="B990" t="s">
        <v>14004</v>
      </c>
      <c r="C990" t="s">
        <v>19329</v>
      </c>
      <c r="D990" t="s">
        <v>14005</v>
      </c>
      <c r="E990" t="s">
        <v>14006</v>
      </c>
      <c r="F990" t="s">
        <v>5744</v>
      </c>
      <c r="G990" t="s">
        <v>13790</v>
      </c>
      <c r="H990" s="3" t="s">
        <v>14007</v>
      </c>
      <c r="I990" t="s">
        <v>5121</v>
      </c>
      <c r="J990" t="s">
        <v>18291</v>
      </c>
      <c r="K990" s="5">
        <v>10150</v>
      </c>
      <c r="L990" s="2">
        <v>4</v>
      </c>
      <c r="M990">
        <v>598</v>
      </c>
      <c r="N990" s="6">
        <v>44910</v>
      </c>
      <c r="O990" t="s">
        <v>18327</v>
      </c>
      <c r="P990" t="s">
        <v>14008</v>
      </c>
      <c r="Q990" t="s">
        <v>14009</v>
      </c>
      <c r="R990" t="s">
        <v>14010</v>
      </c>
      <c r="S990" t="s">
        <v>14011</v>
      </c>
    </row>
    <row r="991" spans="1:19" x14ac:dyDescent="0.35">
      <c r="A991" t="s">
        <v>7725</v>
      </c>
      <c r="B991" t="s">
        <v>14362</v>
      </c>
      <c r="C991" t="s">
        <v>19330</v>
      </c>
      <c r="D991" t="s">
        <v>14363</v>
      </c>
      <c r="E991" t="s">
        <v>14364</v>
      </c>
      <c r="F991" t="s">
        <v>5744</v>
      </c>
      <c r="G991" t="s">
        <v>13790</v>
      </c>
      <c r="H991" s="3" t="s">
        <v>14365</v>
      </c>
      <c r="I991" t="s">
        <v>5121</v>
      </c>
      <c r="J991" t="s">
        <v>18291</v>
      </c>
      <c r="K991" s="5">
        <v>11081</v>
      </c>
      <c r="L991" s="2">
        <v>1</v>
      </c>
      <c r="M991">
        <v>739</v>
      </c>
      <c r="N991" s="6">
        <v>44925</v>
      </c>
      <c r="O991" t="s">
        <v>18321</v>
      </c>
      <c r="P991" t="s">
        <v>14366</v>
      </c>
      <c r="Q991" t="s">
        <v>14367</v>
      </c>
      <c r="R991" t="s">
        <v>14368</v>
      </c>
      <c r="S991" t="s">
        <v>14369</v>
      </c>
    </row>
    <row r="992" spans="1:19" x14ac:dyDescent="0.35">
      <c r="A992" t="s">
        <v>15835</v>
      </c>
      <c r="B992" t="s">
        <v>15836</v>
      </c>
      <c r="C992" t="s">
        <v>19331</v>
      </c>
      <c r="D992" t="s">
        <v>15837</v>
      </c>
      <c r="E992" t="s">
        <v>15838</v>
      </c>
      <c r="F992" t="s">
        <v>5744</v>
      </c>
      <c r="G992" t="s">
        <v>13790</v>
      </c>
      <c r="H992" s="3" t="s">
        <v>15839</v>
      </c>
      <c r="I992" t="s">
        <v>5121</v>
      </c>
      <c r="J992" t="s">
        <v>18292</v>
      </c>
      <c r="K992" s="5">
        <v>588</v>
      </c>
      <c r="L992" s="2">
        <v>3</v>
      </c>
      <c r="M992">
        <v>27</v>
      </c>
      <c r="N992" s="6">
        <v>44909</v>
      </c>
      <c r="O992" t="s">
        <v>18325</v>
      </c>
      <c r="P992" t="s">
        <v>15840</v>
      </c>
      <c r="Q992" t="s">
        <v>15841</v>
      </c>
      <c r="R992" t="s">
        <v>15842</v>
      </c>
      <c r="S992" t="s">
        <v>15843</v>
      </c>
    </row>
    <row r="993" spans="1:19" x14ac:dyDescent="0.35">
      <c r="A993" t="s">
        <v>9118</v>
      </c>
      <c r="B993" t="s">
        <v>17627</v>
      </c>
      <c r="C993" t="s">
        <v>19332</v>
      </c>
      <c r="D993" t="s">
        <v>17628</v>
      </c>
      <c r="E993" t="s">
        <v>17629</v>
      </c>
      <c r="F993" t="s">
        <v>5744</v>
      </c>
      <c r="G993" t="s">
        <v>13790</v>
      </c>
      <c r="H993" s="3" t="s">
        <v>17630</v>
      </c>
      <c r="I993" t="s">
        <v>5121</v>
      </c>
      <c r="J993" t="s">
        <v>18307</v>
      </c>
      <c r="K993" s="5">
        <v>3710</v>
      </c>
      <c r="L993" s="2">
        <v>2</v>
      </c>
      <c r="M993">
        <v>413</v>
      </c>
      <c r="N993" s="6">
        <v>44885</v>
      </c>
      <c r="O993" t="s">
        <v>18333</v>
      </c>
      <c r="P993" t="s">
        <v>17631</v>
      </c>
      <c r="Q993" t="s">
        <v>17632</v>
      </c>
      <c r="R993" t="s">
        <v>17633</v>
      </c>
      <c r="S993" t="s">
        <v>17634</v>
      </c>
    </row>
    <row r="994" spans="1:19" x14ac:dyDescent="0.35">
      <c r="A994" t="s">
        <v>5242</v>
      </c>
      <c r="B994" t="s">
        <v>18102</v>
      </c>
      <c r="C994" t="s">
        <v>19333</v>
      </c>
      <c r="D994" t="s">
        <v>18103</v>
      </c>
      <c r="E994" t="s">
        <v>18104</v>
      </c>
      <c r="F994" t="s">
        <v>5744</v>
      </c>
      <c r="G994" t="s">
        <v>13790</v>
      </c>
      <c r="H994" s="3" t="s">
        <v>18105</v>
      </c>
      <c r="I994" t="s">
        <v>5121</v>
      </c>
      <c r="J994" t="s">
        <v>18292</v>
      </c>
      <c r="K994" s="5">
        <v>371</v>
      </c>
      <c r="L994" s="2">
        <v>3</v>
      </c>
      <c r="M994">
        <v>27</v>
      </c>
      <c r="N994" s="6">
        <v>44894</v>
      </c>
      <c r="O994" t="s">
        <v>18335</v>
      </c>
      <c r="P994" t="s">
        <v>18106</v>
      </c>
      <c r="Q994" t="s">
        <v>18107</v>
      </c>
      <c r="R994" t="s">
        <v>18108</v>
      </c>
      <c r="S994" t="s">
        <v>18109</v>
      </c>
    </row>
    <row r="995" spans="1:19" x14ac:dyDescent="0.35">
      <c r="A995" t="s">
        <v>18179</v>
      </c>
      <c r="B995" t="s">
        <v>18180</v>
      </c>
      <c r="C995" t="s">
        <v>19334</v>
      </c>
      <c r="D995" t="s">
        <v>18181</v>
      </c>
      <c r="E995" t="s">
        <v>18182</v>
      </c>
      <c r="F995" t="s">
        <v>5744</v>
      </c>
      <c r="G995" t="s">
        <v>13790</v>
      </c>
      <c r="H995" s="3" t="s">
        <v>18183</v>
      </c>
      <c r="I995" t="s">
        <v>5121</v>
      </c>
      <c r="J995" t="s">
        <v>18301</v>
      </c>
      <c r="K995" s="5">
        <v>2254</v>
      </c>
      <c r="L995" s="2">
        <v>5</v>
      </c>
      <c r="M995">
        <v>119</v>
      </c>
      <c r="N995" s="6">
        <v>44889</v>
      </c>
      <c r="O995" t="s">
        <v>18332</v>
      </c>
      <c r="P995" t="s">
        <v>18184</v>
      </c>
      <c r="Q995" t="s">
        <v>18185</v>
      </c>
      <c r="R995" t="s">
        <v>18186</v>
      </c>
      <c r="S995" t="s">
        <v>18187</v>
      </c>
    </row>
    <row r="996" spans="1:19" x14ac:dyDescent="0.35">
      <c r="A996" t="s">
        <v>8336</v>
      </c>
      <c r="B996" t="s">
        <v>8337</v>
      </c>
      <c r="C996" t="s">
        <v>19335</v>
      </c>
      <c r="D996" t="s">
        <v>8338</v>
      </c>
      <c r="E996" t="s">
        <v>8339</v>
      </c>
      <c r="F996" t="s">
        <v>8340</v>
      </c>
      <c r="G996" t="s">
        <v>8341</v>
      </c>
      <c r="H996" s="3">
        <v>11101</v>
      </c>
      <c r="I996" t="s">
        <v>9454</v>
      </c>
      <c r="J996" t="s">
        <v>18310</v>
      </c>
      <c r="K996" s="5">
        <v>2345</v>
      </c>
      <c r="L996" s="2">
        <v>5</v>
      </c>
      <c r="M996">
        <v>112</v>
      </c>
      <c r="N996" s="6">
        <v>44912</v>
      </c>
      <c r="O996" t="s">
        <v>18323</v>
      </c>
      <c r="P996" t="s">
        <v>8342</v>
      </c>
      <c r="Q996" t="s">
        <v>8343</v>
      </c>
      <c r="R996" t="s">
        <v>8344</v>
      </c>
      <c r="S996" t="s">
        <v>8345</v>
      </c>
    </row>
    <row r="997" spans="1:19" x14ac:dyDescent="0.35">
      <c r="A997" t="s">
        <v>16766</v>
      </c>
      <c r="B997" t="s">
        <v>16767</v>
      </c>
      <c r="C997" t="s">
        <v>18344</v>
      </c>
      <c r="D997" t="s">
        <v>16768</v>
      </c>
      <c r="E997" t="s">
        <v>16769</v>
      </c>
      <c r="F997" t="s">
        <v>14204</v>
      </c>
      <c r="G997" t="s">
        <v>13822</v>
      </c>
      <c r="H997" s="3" t="s">
        <v>16770</v>
      </c>
      <c r="I997" t="s">
        <v>5121</v>
      </c>
      <c r="J997" t="s">
        <v>18303</v>
      </c>
      <c r="K997" s="5">
        <v>259</v>
      </c>
      <c r="L997" s="2">
        <v>2</v>
      </c>
      <c r="M997">
        <v>22</v>
      </c>
      <c r="N997" s="6">
        <v>44915</v>
      </c>
      <c r="O997" t="s">
        <v>18312</v>
      </c>
      <c r="P997" t="s">
        <v>16771</v>
      </c>
      <c r="Q997" t="s">
        <v>16772</v>
      </c>
      <c r="R997" t="s">
        <v>16773</v>
      </c>
      <c r="S997" t="s">
        <v>16774</v>
      </c>
    </row>
    <row r="998" spans="1:19" x14ac:dyDescent="0.35">
      <c r="A998" t="s">
        <v>10828</v>
      </c>
      <c r="B998" t="s">
        <v>10829</v>
      </c>
      <c r="C998" t="s">
        <v>19337</v>
      </c>
      <c r="D998" t="s">
        <v>10830</v>
      </c>
      <c r="E998" t="s">
        <v>10831</v>
      </c>
      <c r="F998" t="s">
        <v>10832</v>
      </c>
      <c r="G998" t="s">
        <v>9460</v>
      </c>
      <c r="H998" s="3">
        <v>7301</v>
      </c>
      <c r="I998" t="s">
        <v>9455</v>
      </c>
      <c r="J998" t="s">
        <v>18304</v>
      </c>
      <c r="K998" s="5">
        <v>1680</v>
      </c>
      <c r="L998" s="2">
        <v>1</v>
      </c>
      <c r="M998">
        <v>58</v>
      </c>
      <c r="N998" s="6">
        <v>44849</v>
      </c>
      <c r="O998" t="s">
        <v>18315</v>
      </c>
      <c r="P998" t="s">
        <v>10833</v>
      </c>
      <c r="Q998" t="s">
        <v>10834</v>
      </c>
      <c r="R998" t="s">
        <v>10835</v>
      </c>
      <c r="S998" t="s">
        <v>10836</v>
      </c>
    </row>
    <row r="999" spans="1:19" x14ac:dyDescent="0.35">
      <c r="A999" t="s">
        <v>4727</v>
      </c>
      <c r="B999" t="s">
        <v>4728</v>
      </c>
      <c r="C999" t="s">
        <v>19338</v>
      </c>
      <c r="D999" t="s">
        <v>4729</v>
      </c>
      <c r="E999" t="s">
        <v>4730</v>
      </c>
      <c r="F999" t="s">
        <v>4731</v>
      </c>
      <c r="G999" t="s">
        <v>717</v>
      </c>
      <c r="H999" s="3" t="s">
        <v>4732</v>
      </c>
      <c r="I999" t="s">
        <v>9453</v>
      </c>
      <c r="J999" t="s">
        <v>18301</v>
      </c>
      <c r="K999" s="5">
        <v>4508</v>
      </c>
      <c r="L999" s="2">
        <v>2</v>
      </c>
      <c r="M999">
        <v>215</v>
      </c>
      <c r="N999" s="6">
        <v>44924</v>
      </c>
      <c r="O999" t="s">
        <v>18328</v>
      </c>
      <c r="P999" t="s">
        <v>4733</v>
      </c>
      <c r="Q999" t="s">
        <v>4734</v>
      </c>
      <c r="R999" t="s">
        <v>4735</v>
      </c>
      <c r="S999" t="s">
        <v>4736</v>
      </c>
    </row>
    <row r="1000" spans="1:19" x14ac:dyDescent="0.35">
      <c r="A1000" t="s">
        <v>346</v>
      </c>
      <c r="B1000" t="s">
        <v>347</v>
      </c>
      <c r="C1000" t="s">
        <v>19339</v>
      </c>
      <c r="D1000" t="s">
        <v>348</v>
      </c>
      <c r="E1000" t="s">
        <v>349</v>
      </c>
      <c r="F1000" t="s">
        <v>350</v>
      </c>
      <c r="G1000" t="s">
        <v>351</v>
      </c>
      <c r="H1000" s="3" t="s">
        <v>352</v>
      </c>
      <c r="I1000" t="s">
        <v>9453</v>
      </c>
      <c r="J1000" t="s">
        <v>18292</v>
      </c>
      <c r="K1000" s="5">
        <v>8463</v>
      </c>
      <c r="L1000" s="2">
        <v>2</v>
      </c>
      <c r="M1000">
        <v>385</v>
      </c>
      <c r="N1000" s="6">
        <v>44926</v>
      </c>
      <c r="O1000" t="s">
        <v>18313</v>
      </c>
      <c r="P1000" t="s">
        <v>353</v>
      </c>
      <c r="Q1000" t="s">
        <v>354</v>
      </c>
      <c r="R1000" t="s">
        <v>355</v>
      </c>
      <c r="S1000" t="s">
        <v>356</v>
      </c>
    </row>
    <row r="1001" spans="1:19" x14ac:dyDescent="0.35">
      <c r="A1001" t="s">
        <v>15956</v>
      </c>
      <c r="B1001" t="s">
        <v>15957</v>
      </c>
      <c r="C1001" t="s">
        <v>19340</v>
      </c>
      <c r="D1001" t="s">
        <v>2641</v>
      </c>
      <c r="E1001" t="s">
        <v>15958</v>
      </c>
      <c r="F1001" t="s">
        <v>15959</v>
      </c>
      <c r="G1001" t="s">
        <v>13833</v>
      </c>
      <c r="H1001" s="3" t="s">
        <v>15960</v>
      </c>
      <c r="I1001" t="s">
        <v>5121</v>
      </c>
      <c r="J1001" t="s">
        <v>18303</v>
      </c>
      <c r="K1001" s="5">
        <v>931</v>
      </c>
      <c r="L1001" s="2">
        <v>5</v>
      </c>
      <c r="M1001">
        <v>117</v>
      </c>
      <c r="N1001" s="6">
        <v>44851</v>
      </c>
      <c r="O1001" t="s">
        <v>18330</v>
      </c>
      <c r="P1001" t="s">
        <v>15961</v>
      </c>
      <c r="Q1001" t="s">
        <v>15962</v>
      </c>
      <c r="R1001" t="s">
        <v>15963</v>
      </c>
      <c r="S1001" t="s">
        <v>15964</v>
      </c>
    </row>
    <row r="1002" spans="1:19" x14ac:dyDescent="0.35">
      <c r="A1002" t="s">
        <v>18241</v>
      </c>
      <c r="B1002" t="s">
        <v>18242</v>
      </c>
      <c r="C1002" t="s">
        <v>19341</v>
      </c>
      <c r="D1002" t="s">
        <v>18243</v>
      </c>
      <c r="E1002" t="s">
        <v>18244</v>
      </c>
      <c r="F1002" t="s">
        <v>15959</v>
      </c>
      <c r="G1002" t="s">
        <v>13833</v>
      </c>
      <c r="H1002" s="3" t="s">
        <v>18245</v>
      </c>
      <c r="I1002" t="s">
        <v>5121</v>
      </c>
      <c r="J1002" t="s">
        <v>18294</v>
      </c>
      <c r="K1002" s="5">
        <v>12460</v>
      </c>
      <c r="L1002" s="2">
        <v>2</v>
      </c>
      <c r="M1002">
        <v>623</v>
      </c>
      <c r="N1002" s="6">
        <v>44857</v>
      </c>
      <c r="O1002" t="s">
        <v>18324</v>
      </c>
      <c r="P1002" t="s">
        <v>18246</v>
      </c>
      <c r="Q1002" t="s">
        <v>18247</v>
      </c>
      <c r="R1002" t="s">
        <v>18248</v>
      </c>
      <c r="S1002" t="s">
        <v>18249</v>
      </c>
    </row>
    <row r="1003" spans="1:19" x14ac:dyDescent="0.35">
      <c r="A1003" t="s">
        <v>9284</v>
      </c>
      <c r="B1003" t="s">
        <v>9285</v>
      </c>
      <c r="C1003" t="s">
        <v>19342</v>
      </c>
      <c r="D1003" t="s">
        <v>9286</v>
      </c>
      <c r="E1003" t="s">
        <v>9287</v>
      </c>
      <c r="F1003" t="s">
        <v>9288</v>
      </c>
      <c r="G1003" t="s">
        <v>9289</v>
      </c>
      <c r="H1003" s="3">
        <v>32750</v>
      </c>
      <c r="I1003" t="s">
        <v>9454</v>
      </c>
      <c r="J1003" t="s">
        <v>18289</v>
      </c>
      <c r="K1003" s="5">
        <v>868</v>
      </c>
      <c r="L1003" s="2">
        <v>1</v>
      </c>
      <c r="M1003">
        <v>37</v>
      </c>
      <c r="N1003" s="6">
        <v>44873</v>
      </c>
      <c r="O1003" t="s">
        <v>18313</v>
      </c>
      <c r="P1003" t="s">
        <v>9290</v>
      </c>
      <c r="Q1003" t="s">
        <v>9291</v>
      </c>
      <c r="R1003" t="s">
        <v>9292</v>
      </c>
      <c r="S1003" t="s">
        <v>9293</v>
      </c>
    </row>
    <row r="1004" spans="1:19" x14ac:dyDescent="0.35">
      <c r="A1004" t="s">
        <v>11914</v>
      </c>
      <c r="B1004" t="s">
        <v>11915</v>
      </c>
      <c r="C1004" t="s">
        <v>19343</v>
      </c>
      <c r="D1004" t="s">
        <v>11916</v>
      </c>
      <c r="E1004" t="s">
        <v>11917</v>
      </c>
      <c r="F1004" t="s">
        <v>9288</v>
      </c>
      <c r="G1004" t="s">
        <v>9542</v>
      </c>
      <c r="H1004" s="3">
        <v>5153</v>
      </c>
      <c r="I1004" t="s">
        <v>9455</v>
      </c>
      <c r="J1004" t="s">
        <v>18306</v>
      </c>
      <c r="K1004" s="5">
        <v>301</v>
      </c>
      <c r="L1004" s="2">
        <v>3</v>
      </c>
      <c r="M1004">
        <v>13</v>
      </c>
      <c r="N1004" s="6">
        <v>44851</v>
      </c>
      <c r="O1004" t="s">
        <v>18332</v>
      </c>
      <c r="P1004" t="s">
        <v>11918</v>
      </c>
      <c r="Q1004" t="s">
        <v>11919</v>
      </c>
      <c r="R1004" t="s">
        <v>11920</v>
      </c>
      <c r="S1004" t="s">
        <v>11921</v>
      </c>
    </row>
    <row r="1005" spans="1:19" x14ac:dyDescent="0.35">
      <c r="A1005" t="s">
        <v>5165</v>
      </c>
      <c r="B1005" t="s">
        <v>5166</v>
      </c>
      <c r="C1005" t="s">
        <v>19344</v>
      </c>
      <c r="D1005" t="s">
        <v>5167</v>
      </c>
      <c r="E1005" t="s">
        <v>5168</v>
      </c>
      <c r="F1005" t="s">
        <v>5169</v>
      </c>
      <c r="G1005" t="s">
        <v>5169</v>
      </c>
      <c r="H1005" s="3">
        <v>90034</v>
      </c>
      <c r="I1005" t="s">
        <v>9454</v>
      </c>
      <c r="J1005" t="s">
        <v>18303</v>
      </c>
      <c r="K1005" s="5">
        <v>434</v>
      </c>
      <c r="L1005" s="2">
        <v>5</v>
      </c>
      <c r="M1005">
        <v>37</v>
      </c>
      <c r="N1005" s="6">
        <v>44924</v>
      </c>
      <c r="O1005" t="s">
        <v>18321</v>
      </c>
      <c r="P1005" t="s">
        <v>5170</v>
      </c>
      <c r="Q1005" t="s">
        <v>5171</v>
      </c>
      <c r="R1005" t="s">
        <v>5172</v>
      </c>
      <c r="S1005" t="s">
        <v>5173</v>
      </c>
    </row>
    <row r="1006" spans="1:19" x14ac:dyDescent="0.35">
      <c r="A1006" t="s">
        <v>1885</v>
      </c>
      <c r="B1006" t="s">
        <v>5495</v>
      </c>
      <c r="C1006" t="s">
        <v>19345</v>
      </c>
      <c r="D1006" t="s">
        <v>5496</v>
      </c>
      <c r="E1006" t="s">
        <v>5497</v>
      </c>
      <c r="F1006" t="s">
        <v>5169</v>
      </c>
      <c r="G1006" t="s">
        <v>5169</v>
      </c>
      <c r="H1006" s="3">
        <v>90006</v>
      </c>
      <c r="I1006" t="s">
        <v>9454</v>
      </c>
      <c r="J1006" t="s">
        <v>18310</v>
      </c>
      <c r="K1006" s="5">
        <v>2058</v>
      </c>
      <c r="L1006" s="2">
        <v>5</v>
      </c>
      <c r="M1006">
        <v>115</v>
      </c>
      <c r="N1006" s="6">
        <v>44853</v>
      </c>
      <c r="O1006" t="s">
        <v>18328</v>
      </c>
      <c r="P1006" t="s">
        <v>5498</v>
      </c>
      <c r="Q1006" t="s">
        <v>5499</v>
      </c>
      <c r="R1006" t="s">
        <v>5500</v>
      </c>
      <c r="S1006" t="s">
        <v>5501</v>
      </c>
    </row>
    <row r="1007" spans="1:19" x14ac:dyDescent="0.35">
      <c r="A1007" t="s">
        <v>4269</v>
      </c>
      <c r="B1007" t="s">
        <v>7667</v>
      </c>
      <c r="C1007" t="s">
        <v>19346</v>
      </c>
      <c r="D1007" t="s">
        <v>1807</v>
      </c>
      <c r="E1007" t="s">
        <v>7668</v>
      </c>
      <c r="F1007" t="s">
        <v>5169</v>
      </c>
      <c r="G1007" t="s">
        <v>5169</v>
      </c>
      <c r="H1007" s="3">
        <v>90016</v>
      </c>
      <c r="I1007" t="s">
        <v>9454</v>
      </c>
      <c r="J1007" t="s">
        <v>18302</v>
      </c>
      <c r="K1007" s="5">
        <v>9597</v>
      </c>
      <c r="L1007" s="2">
        <v>3</v>
      </c>
      <c r="M1007">
        <v>873</v>
      </c>
      <c r="N1007" s="6">
        <v>44853</v>
      </c>
      <c r="O1007" t="s">
        <v>18336</v>
      </c>
      <c r="P1007" t="s">
        <v>7669</v>
      </c>
      <c r="Q1007" t="s">
        <v>7670</v>
      </c>
      <c r="R1007" t="s">
        <v>7671</v>
      </c>
      <c r="S1007" t="s">
        <v>7672</v>
      </c>
    </row>
    <row r="1008" spans="1:19" x14ac:dyDescent="0.35">
      <c r="A1008" t="s">
        <v>9038</v>
      </c>
      <c r="B1008" t="s">
        <v>9039</v>
      </c>
      <c r="C1008" t="s">
        <v>19347</v>
      </c>
      <c r="D1008" t="s">
        <v>9040</v>
      </c>
      <c r="E1008" t="s">
        <v>9041</v>
      </c>
      <c r="F1008" t="s">
        <v>5169</v>
      </c>
      <c r="G1008" t="s">
        <v>5169</v>
      </c>
      <c r="H1008" s="3">
        <v>90021</v>
      </c>
      <c r="I1008" t="s">
        <v>9454</v>
      </c>
      <c r="J1008" t="s">
        <v>18291</v>
      </c>
      <c r="K1008" s="5">
        <v>13314</v>
      </c>
      <c r="L1008" s="2">
        <v>3</v>
      </c>
      <c r="M1008">
        <v>784</v>
      </c>
      <c r="N1008" s="6">
        <v>44917</v>
      </c>
      <c r="O1008" t="s">
        <v>18327</v>
      </c>
      <c r="P1008" t="s">
        <v>9042</v>
      </c>
      <c r="Q1008" t="s">
        <v>9043</v>
      </c>
      <c r="R1008" t="s">
        <v>9044</v>
      </c>
      <c r="S1008" t="s">
        <v>9045</v>
      </c>
    </row>
    <row r="1009" spans="1:19" x14ac:dyDescent="0.35">
      <c r="A1009" t="s">
        <v>2380</v>
      </c>
      <c r="B1009" t="s">
        <v>2381</v>
      </c>
      <c r="C1009" t="s">
        <v>19348</v>
      </c>
      <c r="D1009" t="s">
        <v>2382</v>
      </c>
      <c r="E1009" t="s">
        <v>2383</v>
      </c>
      <c r="F1009" t="s">
        <v>2384</v>
      </c>
      <c r="G1009" t="s">
        <v>2385</v>
      </c>
      <c r="H1009" s="3" t="s">
        <v>2386</v>
      </c>
      <c r="I1009" t="s">
        <v>9453</v>
      </c>
      <c r="J1009" t="s">
        <v>18303</v>
      </c>
      <c r="K1009" s="5">
        <v>630</v>
      </c>
      <c r="L1009" s="2">
        <v>4</v>
      </c>
      <c r="M1009">
        <v>70</v>
      </c>
      <c r="N1009" s="6">
        <v>44850</v>
      </c>
      <c r="O1009" t="s">
        <v>18332</v>
      </c>
      <c r="P1009" t="s">
        <v>2387</v>
      </c>
      <c r="Q1009" t="s">
        <v>2388</v>
      </c>
      <c r="R1009" t="s">
        <v>2389</v>
      </c>
      <c r="S1009" t="s">
        <v>2390</v>
      </c>
    </row>
    <row r="1010" spans="1:19" x14ac:dyDescent="0.35">
      <c r="A1010" t="s">
        <v>3709</v>
      </c>
      <c r="B1010" t="s">
        <v>3710</v>
      </c>
      <c r="C1010" t="s">
        <v>19349</v>
      </c>
      <c r="D1010" t="s">
        <v>3711</v>
      </c>
      <c r="E1010" t="s">
        <v>3712</v>
      </c>
      <c r="F1010" t="s">
        <v>3713</v>
      </c>
      <c r="G1010" t="s">
        <v>2385</v>
      </c>
      <c r="H1010" s="3" t="s">
        <v>3714</v>
      </c>
      <c r="I1010" t="s">
        <v>9453</v>
      </c>
      <c r="J1010" t="s">
        <v>18292</v>
      </c>
      <c r="K1010" s="5">
        <v>8918</v>
      </c>
      <c r="L1010" s="2">
        <v>2</v>
      </c>
      <c r="M1010">
        <v>446</v>
      </c>
      <c r="N1010" s="6">
        <v>44878</v>
      </c>
      <c r="O1010" t="s">
        <v>18315</v>
      </c>
      <c r="P1010" t="s">
        <v>3715</v>
      </c>
      <c r="Q1010" t="s">
        <v>3716</v>
      </c>
      <c r="R1010" t="s">
        <v>3717</v>
      </c>
      <c r="S1010" t="s">
        <v>3718</v>
      </c>
    </row>
    <row r="1011" spans="1:19" x14ac:dyDescent="0.35">
      <c r="A1011" t="s">
        <v>130</v>
      </c>
      <c r="B1011" t="s">
        <v>131</v>
      </c>
      <c r="C1011" t="s">
        <v>19350</v>
      </c>
      <c r="D1011" t="s">
        <v>132</v>
      </c>
      <c r="E1011" t="s">
        <v>133</v>
      </c>
      <c r="F1011" t="s">
        <v>134</v>
      </c>
      <c r="G1011" t="s">
        <v>114</v>
      </c>
      <c r="H1011" s="3" t="s">
        <v>135</v>
      </c>
      <c r="I1011" t="s">
        <v>9453</v>
      </c>
      <c r="J1011" t="s">
        <v>18306</v>
      </c>
      <c r="K1011" s="5">
        <v>7133</v>
      </c>
      <c r="L1011" s="2">
        <v>4</v>
      </c>
      <c r="M1011">
        <v>223</v>
      </c>
      <c r="N1011" s="6">
        <v>44840</v>
      </c>
      <c r="O1011" t="s">
        <v>18326</v>
      </c>
      <c r="P1011" t="s">
        <v>136</v>
      </c>
      <c r="Q1011" t="s">
        <v>137</v>
      </c>
      <c r="R1011" t="s">
        <v>138</v>
      </c>
      <c r="S1011" t="s">
        <v>139</v>
      </c>
    </row>
    <row r="1012" spans="1:19" x14ac:dyDescent="0.35">
      <c r="A1012" t="s">
        <v>3101</v>
      </c>
      <c r="B1012" t="s">
        <v>3102</v>
      </c>
      <c r="C1012" t="s">
        <v>19351</v>
      </c>
      <c r="D1012" t="s">
        <v>3103</v>
      </c>
      <c r="E1012" t="s">
        <v>3104</v>
      </c>
      <c r="F1012" t="s">
        <v>134</v>
      </c>
      <c r="G1012" t="s">
        <v>114</v>
      </c>
      <c r="H1012" s="3" t="s">
        <v>3105</v>
      </c>
      <c r="I1012" t="s">
        <v>9453</v>
      </c>
      <c r="J1012" t="s">
        <v>18300</v>
      </c>
      <c r="K1012" s="5">
        <v>1638</v>
      </c>
      <c r="L1012" s="2">
        <v>4</v>
      </c>
      <c r="M1012">
        <v>97</v>
      </c>
      <c r="N1012" s="6">
        <v>44883</v>
      </c>
      <c r="O1012" t="s">
        <v>18334</v>
      </c>
      <c r="P1012" t="s">
        <v>3106</v>
      </c>
      <c r="Q1012" t="s">
        <v>3107</v>
      </c>
      <c r="R1012" t="s">
        <v>3108</v>
      </c>
      <c r="S1012" t="s">
        <v>3109</v>
      </c>
    </row>
    <row r="1013" spans="1:19" x14ac:dyDescent="0.35">
      <c r="A1013" t="s">
        <v>13512</v>
      </c>
      <c r="B1013" t="s">
        <v>13513</v>
      </c>
      <c r="C1013" t="s">
        <v>19352</v>
      </c>
      <c r="D1013" t="s">
        <v>13514</v>
      </c>
      <c r="E1013" t="s">
        <v>13515</v>
      </c>
      <c r="F1013" t="s">
        <v>13516</v>
      </c>
      <c r="G1013" t="s">
        <v>9469</v>
      </c>
      <c r="H1013" s="3">
        <v>4313</v>
      </c>
      <c r="I1013" t="s">
        <v>9455</v>
      </c>
      <c r="J1013" t="s">
        <v>18290</v>
      </c>
      <c r="K1013" s="5">
        <v>8253</v>
      </c>
      <c r="L1013" s="2">
        <v>4</v>
      </c>
      <c r="M1013">
        <v>551</v>
      </c>
      <c r="N1013" s="6">
        <v>44882</v>
      </c>
      <c r="O1013" t="s">
        <v>18327</v>
      </c>
      <c r="P1013" t="s">
        <v>13517</v>
      </c>
      <c r="Q1013" t="s">
        <v>13518</v>
      </c>
      <c r="R1013" t="s">
        <v>13519</v>
      </c>
      <c r="S1013" t="s">
        <v>13520</v>
      </c>
    </row>
    <row r="1014" spans="1:19" x14ac:dyDescent="0.35">
      <c r="A1014" t="s">
        <v>3709</v>
      </c>
      <c r="B1014" t="s">
        <v>12200</v>
      </c>
      <c r="C1014" t="s">
        <v>19353</v>
      </c>
      <c r="D1014" t="s">
        <v>12201</v>
      </c>
      <c r="E1014" t="s">
        <v>12202</v>
      </c>
      <c r="F1014" t="s">
        <v>12203</v>
      </c>
      <c r="G1014" t="s">
        <v>9542</v>
      </c>
      <c r="H1014" s="3">
        <v>5131</v>
      </c>
      <c r="I1014" t="s">
        <v>9455</v>
      </c>
      <c r="J1014" t="s">
        <v>18289</v>
      </c>
      <c r="K1014" s="5">
        <v>5950</v>
      </c>
      <c r="L1014" s="2">
        <v>4</v>
      </c>
      <c r="M1014">
        <v>192</v>
      </c>
      <c r="N1014" s="6">
        <v>44924</v>
      </c>
      <c r="O1014" t="s">
        <v>18313</v>
      </c>
      <c r="P1014" t="s">
        <v>12204</v>
      </c>
      <c r="Q1014" t="s">
        <v>12205</v>
      </c>
      <c r="R1014" t="s">
        <v>12206</v>
      </c>
      <c r="S1014" t="s">
        <v>12207</v>
      </c>
    </row>
    <row r="1015" spans="1:19" x14ac:dyDescent="0.35">
      <c r="A1015" t="s">
        <v>238</v>
      </c>
      <c r="B1015" t="s">
        <v>239</v>
      </c>
      <c r="C1015" t="s">
        <v>19354</v>
      </c>
      <c r="D1015" t="s">
        <v>240</v>
      </c>
      <c r="E1015" t="s">
        <v>241</v>
      </c>
      <c r="F1015" t="s">
        <v>242</v>
      </c>
      <c r="G1015" t="s">
        <v>59</v>
      </c>
      <c r="H1015" s="3" t="s">
        <v>243</v>
      </c>
      <c r="I1015" t="s">
        <v>9453</v>
      </c>
      <c r="J1015" t="s">
        <v>18290</v>
      </c>
      <c r="K1015" s="5">
        <v>7000</v>
      </c>
      <c r="L1015" s="2">
        <v>1</v>
      </c>
      <c r="M1015">
        <v>875</v>
      </c>
      <c r="N1015" s="6">
        <v>44896</v>
      </c>
      <c r="O1015" t="s">
        <v>18324</v>
      </c>
      <c r="P1015" t="s">
        <v>244</v>
      </c>
      <c r="Q1015" t="s">
        <v>245</v>
      </c>
      <c r="R1015" t="s">
        <v>246</v>
      </c>
      <c r="S1015" t="s">
        <v>247</v>
      </c>
    </row>
    <row r="1016" spans="1:19" x14ac:dyDescent="0.35">
      <c r="A1016" t="s">
        <v>495</v>
      </c>
      <c r="B1016" t="s">
        <v>496</v>
      </c>
      <c r="C1016" t="s">
        <v>19355</v>
      </c>
      <c r="D1016" t="s">
        <v>497</v>
      </c>
      <c r="E1016" t="s">
        <v>498</v>
      </c>
      <c r="F1016" t="s">
        <v>499</v>
      </c>
      <c r="G1016" t="s">
        <v>189</v>
      </c>
      <c r="H1016" s="3" t="s">
        <v>500</v>
      </c>
      <c r="I1016" t="s">
        <v>9453</v>
      </c>
      <c r="J1016" t="s">
        <v>18304</v>
      </c>
      <c r="K1016" s="5">
        <v>2030</v>
      </c>
      <c r="L1016" s="2">
        <v>1</v>
      </c>
      <c r="M1016">
        <v>89</v>
      </c>
      <c r="N1016" s="6">
        <v>44877</v>
      </c>
      <c r="O1016" t="s">
        <v>18326</v>
      </c>
      <c r="P1016" t="s">
        <v>501</v>
      </c>
      <c r="Q1016" t="s">
        <v>502</v>
      </c>
      <c r="R1016" t="s">
        <v>503</v>
      </c>
      <c r="S1016" t="s">
        <v>504</v>
      </c>
    </row>
    <row r="1017" spans="1:19" x14ac:dyDescent="0.35">
      <c r="A1017" t="s">
        <v>6024</v>
      </c>
      <c r="B1017" t="s">
        <v>6025</v>
      </c>
      <c r="C1017" t="s">
        <v>19356</v>
      </c>
      <c r="D1017" t="s">
        <v>6026</v>
      </c>
      <c r="E1017" t="s">
        <v>6027</v>
      </c>
      <c r="F1017" t="s">
        <v>6028</v>
      </c>
      <c r="G1017" t="s">
        <v>5571</v>
      </c>
      <c r="H1017" s="3">
        <v>11563</v>
      </c>
      <c r="I1017" t="s">
        <v>9454</v>
      </c>
      <c r="J1017" t="s">
        <v>18291</v>
      </c>
      <c r="K1017" s="5">
        <v>8337</v>
      </c>
      <c r="L1017" s="2">
        <v>2</v>
      </c>
      <c r="M1017">
        <v>439</v>
      </c>
      <c r="N1017" s="6">
        <v>44859</v>
      </c>
      <c r="O1017" t="s">
        <v>18334</v>
      </c>
      <c r="P1017" t="s">
        <v>6029</v>
      </c>
      <c r="Q1017" t="s">
        <v>6030</v>
      </c>
      <c r="R1017" t="s">
        <v>6031</v>
      </c>
      <c r="S1017" t="s">
        <v>6032</v>
      </c>
    </row>
    <row r="1018" spans="1:19" x14ac:dyDescent="0.35">
      <c r="A1018" t="s">
        <v>8284</v>
      </c>
      <c r="B1018" t="s">
        <v>8285</v>
      </c>
      <c r="C1018" t="s">
        <v>19357</v>
      </c>
      <c r="D1018" t="s">
        <v>8286</v>
      </c>
      <c r="E1018" t="s">
        <v>8287</v>
      </c>
      <c r="F1018" t="s">
        <v>8288</v>
      </c>
      <c r="G1018" t="s">
        <v>5359</v>
      </c>
      <c r="H1018" s="3">
        <v>7071</v>
      </c>
      <c r="I1018" t="s">
        <v>9454</v>
      </c>
      <c r="J1018" t="s">
        <v>18289</v>
      </c>
      <c r="K1018" s="5">
        <v>1876</v>
      </c>
      <c r="L1018" s="2">
        <v>2</v>
      </c>
      <c r="M1018">
        <v>79</v>
      </c>
      <c r="N1018" s="6">
        <v>44845</v>
      </c>
      <c r="O1018" t="s">
        <v>18314</v>
      </c>
      <c r="P1018" t="s">
        <v>8289</v>
      </c>
      <c r="Q1018" t="s">
        <v>8290</v>
      </c>
      <c r="R1018" t="s">
        <v>8291</v>
      </c>
      <c r="S1018" t="s">
        <v>8292</v>
      </c>
    </row>
    <row r="1019" spans="1:19" x14ac:dyDescent="0.35">
      <c r="A1019" t="s">
        <v>12073</v>
      </c>
      <c r="B1019" t="s">
        <v>17065</v>
      </c>
      <c r="C1019" t="s">
        <v>19358</v>
      </c>
      <c r="D1019" t="s">
        <v>17066</v>
      </c>
      <c r="E1019" t="s">
        <v>17067</v>
      </c>
      <c r="F1019" t="s">
        <v>17068</v>
      </c>
      <c r="G1019" t="s">
        <v>13801</v>
      </c>
      <c r="H1019" s="3" t="s">
        <v>17069</v>
      </c>
      <c r="I1019" t="s">
        <v>5121</v>
      </c>
      <c r="J1019" t="s">
        <v>18294</v>
      </c>
      <c r="K1019" s="5">
        <v>9352</v>
      </c>
      <c r="L1019" s="2">
        <v>5</v>
      </c>
      <c r="M1019">
        <v>446</v>
      </c>
      <c r="N1019" s="6">
        <v>44838</v>
      </c>
      <c r="O1019" t="s">
        <v>18320</v>
      </c>
      <c r="P1019" t="s">
        <v>17070</v>
      </c>
      <c r="Q1019" t="s">
        <v>17071</v>
      </c>
      <c r="R1019" t="s">
        <v>17072</v>
      </c>
      <c r="S1019" t="s">
        <v>17073</v>
      </c>
    </row>
    <row r="1020" spans="1:19" x14ac:dyDescent="0.35">
      <c r="A1020" t="s">
        <v>9944</v>
      </c>
      <c r="B1020" t="s">
        <v>9945</v>
      </c>
      <c r="C1020" t="s">
        <v>19359</v>
      </c>
      <c r="D1020" t="s">
        <v>9946</v>
      </c>
      <c r="E1020" t="s">
        <v>9947</v>
      </c>
      <c r="F1020" t="s">
        <v>9948</v>
      </c>
      <c r="G1020" t="s">
        <v>9673</v>
      </c>
      <c r="H1020" s="3">
        <v>3971</v>
      </c>
      <c r="I1020" t="s">
        <v>9455</v>
      </c>
      <c r="J1020" t="s">
        <v>18290</v>
      </c>
      <c r="K1020" s="5">
        <v>5621</v>
      </c>
      <c r="L1020" s="2">
        <v>4</v>
      </c>
      <c r="M1020">
        <v>625</v>
      </c>
      <c r="N1020" s="6">
        <v>44881</v>
      </c>
      <c r="O1020" t="s">
        <v>18313</v>
      </c>
      <c r="P1020" t="s">
        <v>9949</v>
      </c>
      <c r="Q1020" t="s">
        <v>9950</v>
      </c>
      <c r="R1020" t="s">
        <v>9951</v>
      </c>
      <c r="S1020" t="s">
        <v>9952</v>
      </c>
    </row>
    <row r="1021" spans="1:19" x14ac:dyDescent="0.35">
      <c r="A1021" t="s">
        <v>4384</v>
      </c>
      <c r="B1021" t="s">
        <v>4385</v>
      </c>
      <c r="C1021" t="s">
        <v>19360</v>
      </c>
      <c r="D1021" t="s">
        <v>4386</v>
      </c>
      <c r="E1021" t="s">
        <v>4387</v>
      </c>
      <c r="F1021" t="s">
        <v>4388</v>
      </c>
      <c r="G1021" t="s">
        <v>373</v>
      </c>
      <c r="H1021" s="3" t="s">
        <v>4389</v>
      </c>
      <c r="I1021" t="s">
        <v>9453</v>
      </c>
      <c r="J1021" t="s">
        <v>18297</v>
      </c>
      <c r="K1021" s="5">
        <v>6062</v>
      </c>
      <c r="L1021" s="2">
        <v>3</v>
      </c>
      <c r="M1021">
        <v>674</v>
      </c>
      <c r="N1021" s="6">
        <v>44838</v>
      </c>
      <c r="O1021" t="s">
        <v>18314</v>
      </c>
      <c r="P1021" t="s">
        <v>4390</v>
      </c>
      <c r="Q1021" t="s">
        <v>4391</v>
      </c>
      <c r="R1021" t="s">
        <v>4392</v>
      </c>
      <c r="S1021" t="s">
        <v>4393</v>
      </c>
    </row>
    <row r="1022" spans="1:19" x14ac:dyDescent="0.35">
      <c r="A1022" t="s">
        <v>5502</v>
      </c>
      <c r="B1022" t="s">
        <v>5503</v>
      </c>
      <c r="C1022" t="s">
        <v>19361</v>
      </c>
      <c r="D1022" t="s">
        <v>5504</v>
      </c>
      <c r="E1022" t="s">
        <v>5505</v>
      </c>
      <c r="F1022" t="s">
        <v>5506</v>
      </c>
      <c r="G1022" t="s">
        <v>5507</v>
      </c>
      <c r="H1022" s="3">
        <v>53711</v>
      </c>
      <c r="I1022" t="s">
        <v>9454</v>
      </c>
      <c r="J1022" t="s">
        <v>18292</v>
      </c>
      <c r="K1022" s="5">
        <v>5054</v>
      </c>
      <c r="L1022" s="2">
        <v>5</v>
      </c>
      <c r="M1022">
        <v>266</v>
      </c>
      <c r="N1022" s="6">
        <v>44924</v>
      </c>
      <c r="O1022" t="s">
        <v>18328</v>
      </c>
      <c r="P1022" t="s">
        <v>5508</v>
      </c>
      <c r="Q1022" t="s">
        <v>5509</v>
      </c>
      <c r="R1022" t="s">
        <v>5510</v>
      </c>
      <c r="S1022" t="s">
        <v>5511</v>
      </c>
    </row>
    <row r="1023" spans="1:19" x14ac:dyDescent="0.35">
      <c r="A1023" t="s">
        <v>9101</v>
      </c>
      <c r="B1023" t="s">
        <v>9102</v>
      </c>
      <c r="C1023" t="s">
        <v>19362</v>
      </c>
      <c r="D1023" t="s">
        <v>9103</v>
      </c>
      <c r="E1023" t="s">
        <v>9104</v>
      </c>
      <c r="F1023" t="s">
        <v>5506</v>
      </c>
      <c r="G1023" t="s">
        <v>5507</v>
      </c>
      <c r="H1023" s="3">
        <v>53717</v>
      </c>
      <c r="I1023" t="s">
        <v>9454</v>
      </c>
      <c r="J1023" t="s">
        <v>18299</v>
      </c>
      <c r="K1023" s="5">
        <v>7581</v>
      </c>
      <c r="L1023" s="2">
        <v>2</v>
      </c>
      <c r="M1023">
        <v>237</v>
      </c>
      <c r="N1023" s="6">
        <v>44909</v>
      </c>
      <c r="O1023" t="s">
        <v>18321</v>
      </c>
      <c r="P1023" t="s">
        <v>9105</v>
      </c>
      <c r="Q1023" t="s">
        <v>9106</v>
      </c>
      <c r="R1023" t="s">
        <v>9107</v>
      </c>
      <c r="S1023" t="s">
        <v>9108</v>
      </c>
    </row>
    <row r="1024" spans="1:19" x14ac:dyDescent="0.35">
      <c r="A1024" t="s">
        <v>9312</v>
      </c>
      <c r="B1024" t="s">
        <v>9313</v>
      </c>
      <c r="C1024" t="s">
        <v>19363</v>
      </c>
      <c r="D1024" t="s">
        <v>9314</v>
      </c>
      <c r="E1024" t="s">
        <v>9315</v>
      </c>
      <c r="F1024" t="s">
        <v>5506</v>
      </c>
      <c r="G1024" t="s">
        <v>5507</v>
      </c>
      <c r="H1024" s="3">
        <v>53715</v>
      </c>
      <c r="I1024" t="s">
        <v>9454</v>
      </c>
      <c r="J1024" t="s">
        <v>18298</v>
      </c>
      <c r="K1024" s="5">
        <v>7763</v>
      </c>
      <c r="L1024" s="2">
        <v>2</v>
      </c>
      <c r="M1024">
        <v>353</v>
      </c>
      <c r="N1024" s="6">
        <v>44872</v>
      </c>
      <c r="O1024" t="s">
        <v>18324</v>
      </c>
      <c r="P1024" t="s">
        <v>9316</v>
      </c>
      <c r="Q1024" t="s">
        <v>9317</v>
      </c>
      <c r="R1024" t="s">
        <v>9318</v>
      </c>
      <c r="S1024" t="s">
        <v>9319</v>
      </c>
    </row>
    <row r="1025" spans="1:19" x14ac:dyDescent="0.35">
      <c r="A1025" t="s">
        <v>10185</v>
      </c>
      <c r="B1025" t="s">
        <v>10186</v>
      </c>
      <c r="C1025" t="s">
        <v>19364</v>
      </c>
      <c r="D1025" t="s">
        <v>10187</v>
      </c>
      <c r="E1025" t="s">
        <v>10188</v>
      </c>
      <c r="F1025" t="s">
        <v>10189</v>
      </c>
      <c r="G1025" t="s">
        <v>9673</v>
      </c>
      <c r="H1025" s="3">
        <v>3860</v>
      </c>
      <c r="I1025" t="s">
        <v>9455</v>
      </c>
      <c r="J1025" t="s">
        <v>18302</v>
      </c>
      <c r="K1025" s="5">
        <v>9387</v>
      </c>
      <c r="L1025" s="2">
        <v>4</v>
      </c>
      <c r="M1025">
        <v>626</v>
      </c>
      <c r="N1025" s="6">
        <v>44866</v>
      </c>
      <c r="O1025" t="s">
        <v>18325</v>
      </c>
      <c r="P1025" t="s">
        <v>10190</v>
      </c>
      <c r="Q1025" t="s">
        <v>10191</v>
      </c>
      <c r="R1025" t="s">
        <v>10192</v>
      </c>
      <c r="S1025" t="s">
        <v>10193</v>
      </c>
    </row>
    <row r="1026" spans="1:19" x14ac:dyDescent="0.35">
      <c r="A1026" t="s">
        <v>9900</v>
      </c>
      <c r="B1026" t="s">
        <v>9901</v>
      </c>
      <c r="C1026" t="s">
        <v>19365</v>
      </c>
      <c r="D1026" t="s">
        <v>9902</v>
      </c>
      <c r="E1026" t="s">
        <v>9903</v>
      </c>
      <c r="F1026" t="s">
        <v>9904</v>
      </c>
      <c r="G1026" t="s">
        <v>9469</v>
      </c>
      <c r="H1026" s="3">
        <v>4552</v>
      </c>
      <c r="I1026" t="s">
        <v>9455</v>
      </c>
      <c r="J1026" t="s">
        <v>18301</v>
      </c>
      <c r="K1026" s="5">
        <v>966</v>
      </c>
      <c r="L1026" s="2">
        <v>1</v>
      </c>
      <c r="M1026">
        <v>57</v>
      </c>
      <c r="N1026" s="6">
        <v>44915</v>
      </c>
      <c r="O1026" t="s">
        <v>18312</v>
      </c>
      <c r="P1026" t="s">
        <v>9905</v>
      </c>
      <c r="Q1026" t="s">
        <v>9906</v>
      </c>
      <c r="R1026" t="s">
        <v>9907</v>
      </c>
      <c r="S1026" t="s">
        <v>9908</v>
      </c>
    </row>
    <row r="1027" spans="1:19" x14ac:dyDescent="0.35">
      <c r="A1027" t="s">
        <v>867</v>
      </c>
      <c r="B1027" t="s">
        <v>868</v>
      </c>
      <c r="C1027" t="s">
        <v>19366</v>
      </c>
      <c r="D1027" t="s">
        <v>869</v>
      </c>
      <c r="E1027" t="s">
        <v>870</v>
      </c>
      <c r="F1027" t="s">
        <v>871</v>
      </c>
      <c r="G1027" t="s">
        <v>405</v>
      </c>
      <c r="H1027" s="3" t="s">
        <v>872</v>
      </c>
      <c r="I1027" t="s">
        <v>9453</v>
      </c>
      <c r="J1027" t="s">
        <v>18291</v>
      </c>
      <c r="K1027" s="5">
        <v>5278</v>
      </c>
      <c r="L1027" s="2">
        <v>2</v>
      </c>
      <c r="M1027">
        <v>278</v>
      </c>
      <c r="N1027" s="6">
        <v>44886</v>
      </c>
      <c r="O1027" t="s">
        <v>18323</v>
      </c>
      <c r="P1027" t="s">
        <v>873</v>
      </c>
      <c r="Q1027" t="s">
        <v>874</v>
      </c>
      <c r="R1027" t="s">
        <v>875</v>
      </c>
      <c r="S1027" t="s">
        <v>876</v>
      </c>
    </row>
    <row r="1028" spans="1:19" x14ac:dyDescent="0.35">
      <c r="A1028" t="s">
        <v>8721</v>
      </c>
      <c r="B1028" t="s">
        <v>13071</v>
      </c>
      <c r="C1028" t="s">
        <v>19367</v>
      </c>
      <c r="D1028" t="s">
        <v>13072</v>
      </c>
      <c r="E1028" t="s">
        <v>13073</v>
      </c>
      <c r="F1028" t="s">
        <v>13074</v>
      </c>
      <c r="G1028" t="s">
        <v>7003</v>
      </c>
      <c r="H1028" s="3">
        <v>6210</v>
      </c>
      <c r="I1028" t="s">
        <v>9455</v>
      </c>
      <c r="J1028" t="s">
        <v>18302</v>
      </c>
      <c r="K1028" s="5">
        <v>18354</v>
      </c>
      <c r="L1028" s="2">
        <v>1</v>
      </c>
      <c r="M1028">
        <v>1669</v>
      </c>
      <c r="N1028" s="6">
        <v>44898</v>
      </c>
      <c r="O1028" t="s">
        <v>18330</v>
      </c>
      <c r="P1028" t="s">
        <v>13075</v>
      </c>
      <c r="Q1028" t="s">
        <v>13076</v>
      </c>
      <c r="R1028" t="s">
        <v>13077</v>
      </c>
      <c r="S1028" t="s">
        <v>13078</v>
      </c>
    </row>
    <row r="1029" spans="1:19" x14ac:dyDescent="0.35">
      <c r="A1029" t="s">
        <v>12759</v>
      </c>
      <c r="B1029" t="s">
        <v>12760</v>
      </c>
      <c r="C1029" t="s">
        <v>19368</v>
      </c>
      <c r="D1029" t="s">
        <v>12761</v>
      </c>
      <c r="E1029" t="s">
        <v>12762</v>
      </c>
      <c r="F1029" t="s">
        <v>12763</v>
      </c>
      <c r="G1029" t="s">
        <v>7003</v>
      </c>
      <c r="H1029" s="3">
        <v>6258</v>
      </c>
      <c r="I1029" t="s">
        <v>9455</v>
      </c>
      <c r="J1029" t="s">
        <v>18298</v>
      </c>
      <c r="K1029" s="5">
        <v>1330</v>
      </c>
      <c r="L1029" s="2">
        <v>1</v>
      </c>
      <c r="M1029">
        <v>61</v>
      </c>
      <c r="N1029" s="6">
        <v>44889</v>
      </c>
      <c r="O1029" t="s">
        <v>18327</v>
      </c>
      <c r="P1029" t="s">
        <v>12764</v>
      </c>
      <c r="Q1029" t="s">
        <v>12765</v>
      </c>
      <c r="R1029" t="s">
        <v>12766</v>
      </c>
      <c r="S1029" t="s">
        <v>12767</v>
      </c>
    </row>
    <row r="1030" spans="1:19" x14ac:dyDescent="0.35">
      <c r="A1030" t="s">
        <v>3241</v>
      </c>
      <c r="B1030" t="s">
        <v>3242</v>
      </c>
      <c r="C1030" t="s">
        <v>19369</v>
      </c>
      <c r="D1030" t="s">
        <v>3243</v>
      </c>
      <c r="E1030" t="s">
        <v>3244</v>
      </c>
      <c r="F1030" t="s">
        <v>3245</v>
      </c>
      <c r="G1030" t="s">
        <v>684</v>
      </c>
      <c r="H1030" s="3" t="s">
        <v>3246</v>
      </c>
      <c r="I1030" t="s">
        <v>9453</v>
      </c>
      <c r="J1030" t="s">
        <v>18294</v>
      </c>
      <c r="K1030" s="5">
        <v>1155</v>
      </c>
      <c r="L1030" s="2">
        <v>3</v>
      </c>
      <c r="M1030">
        <v>83</v>
      </c>
      <c r="N1030" s="6">
        <v>44888</v>
      </c>
      <c r="O1030" t="s">
        <v>18335</v>
      </c>
      <c r="P1030" t="s">
        <v>3247</v>
      </c>
      <c r="Q1030" t="s">
        <v>3248</v>
      </c>
      <c r="R1030" t="s">
        <v>3249</v>
      </c>
      <c r="S1030" t="s">
        <v>3250</v>
      </c>
    </row>
    <row r="1031" spans="1:19" x14ac:dyDescent="0.35">
      <c r="A1031" t="s">
        <v>5001</v>
      </c>
      <c r="B1031" t="s">
        <v>14888</v>
      </c>
      <c r="C1031" t="s">
        <v>19370</v>
      </c>
      <c r="D1031" t="s">
        <v>9153</v>
      </c>
      <c r="E1031" t="s">
        <v>14889</v>
      </c>
      <c r="F1031" t="s">
        <v>14890</v>
      </c>
      <c r="G1031" t="s">
        <v>13822</v>
      </c>
      <c r="H1031" s="3" t="s">
        <v>14891</v>
      </c>
      <c r="I1031" t="s">
        <v>5121</v>
      </c>
      <c r="J1031" t="s">
        <v>18297</v>
      </c>
      <c r="K1031" s="5">
        <v>4669</v>
      </c>
      <c r="L1031" s="2">
        <v>4</v>
      </c>
      <c r="M1031">
        <v>667</v>
      </c>
      <c r="N1031" s="6">
        <v>44852</v>
      </c>
      <c r="O1031" t="s">
        <v>18328</v>
      </c>
      <c r="P1031" t="s">
        <v>14892</v>
      </c>
      <c r="Q1031" t="s">
        <v>14893</v>
      </c>
      <c r="R1031" t="s">
        <v>14894</v>
      </c>
      <c r="S1031" t="s">
        <v>9159</v>
      </c>
    </row>
    <row r="1032" spans="1:19" x14ac:dyDescent="0.35">
      <c r="A1032" t="s">
        <v>647</v>
      </c>
      <c r="B1032" t="s">
        <v>9598</v>
      </c>
      <c r="C1032" t="s">
        <v>19371</v>
      </c>
      <c r="D1032" t="s">
        <v>9599</v>
      </c>
      <c r="E1032" t="s">
        <v>9600</v>
      </c>
      <c r="F1032" t="s">
        <v>9601</v>
      </c>
      <c r="G1032" t="s">
        <v>9469</v>
      </c>
      <c r="H1032" s="3">
        <v>4560</v>
      </c>
      <c r="I1032" t="s">
        <v>9455</v>
      </c>
      <c r="J1032" t="s">
        <v>18300</v>
      </c>
      <c r="K1032" s="5">
        <v>4676</v>
      </c>
      <c r="L1032" s="2">
        <v>5</v>
      </c>
      <c r="M1032">
        <v>293</v>
      </c>
      <c r="N1032" s="6">
        <v>44860</v>
      </c>
      <c r="O1032" t="s">
        <v>18319</v>
      </c>
      <c r="P1032" t="s">
        <v>9602</v>
      </c>
      <c r="Q1032" t="s">
        <v>9603</v>
      </c>
      <c r="R1032" t="s">
        <v>9604</v>
      </c>
      <c r="S1032" t="s">
        <v>9605</v>
      </c>
    </row>
    <row r="1033" spans="1:19" x14ac:dyDescent="0.35">
      <c r="A1033" t="s">
        <v>11809</v>
      </c>
      <c r="B1033" t="s">
        <v>11810</v>
      </c>
      <c r="C1033" t="s">
        <v>19372</v>
      </c>
      <c r="D1033" t="s">
        <v>11811</v>
      </c>
      <c r="E1033" t="s">
        <v>11812</v>
      </c>
      <c r="F1033" t="s">
        <v>11813</v>
      </c>
      <c r="G1033" t="s">
        <v>9488</v>
      </c>
      <c r="H1033" s="3">
        <v>2765</v>
      </c>
      <c r="I1033" t="s">
        <v>9455</v>
      </c>
      <c r="J1033" t="s">
        <v>18299</v>
      </c>
      <c r="K1033" s="5">
        <v>602</v>
      </c>
      <c r="L1033" s="2">
        <v>3</v>
      </c>
      <c r="M1033">
        <v>21</v>
      </c>
      <c r="N1033" s="6">
        <v>44892</v>
      </c>
      <c r="O1033" t="s">
        <v>18322</v>
      </c>
      <c r="P1033" t="s">
        <v>11814</v>
      </c>
      <c r="Q1033" t="s">
        <v>11815</v>
      </c>
      <c r="R1033" t="s">
        <v>11816</v>
      </c>
      <c r="S1033" t="s">
        <v>11817</v>
      </c>
    </row>
    <row r="1034" spans="1:19" x14ac:dyDescent="0.35">
      <c r="A1034" t="s">
        <v>9352</v>
      </c>
      <c r="B1034" t="s">
        <v>9353</v>
      </c>
      <c r="C1034" t="s">
        <v>19373</v>
      </c>
      <c r="D1034" t="s">
        <v>9354</v>
      </c>
      <c r="E1034" t="s">
        <v>9355</v>
      </c>
      <c r="F1034" t="s">
        <v>9356</v>
      </c>
      <c r="G1034" t="s">
        <v>6277</v>
      </c>
      <c r="H1034" s="3">
        <v>8402</v>
      </c>
      <c r="I1034" t="s">
        <v>9454</v>
      </c>
      <c r="J1034" t="s">
        <v>18296</v>
      </c>
      <c r="K1034" s="5">
        <v>13090</v>
      </c>
      <c r="L1034" s="2">
        <v>2</v>
      </c>
      <c r="M1034">
        <v>770</v>
      </c>
      <c r="N1034" s="6">
        <v>44914</v>
      </c>
      <c r="O1034" t="s">
        <v>18333</v>
      </c>
      <c r="P1034" t="s">
        <v>9357</v>
      </c>
      <c r="Q1034" t="s">
        <v>9358</v>
      </c>
      <c r="R1034" t="s">
        <v>9359</v>
      </c>
      <c r="S1034" t="s">
        <v>9360</v>
      </c>
    </row>
    <row r="1035" spans="1:19" x14ac:dyDescent="0.35">
      <c r="A1035" t="s">
        <v>3262</v>
      </c>
      <c r="B1035" t="s">
        <v>4518</v>
      </c>
      <c r="C1035" t="s">
        <v>19374</v>
      </c>
      <c r="D1035" t="s">
        <v>4519</v>
      </c>
      <c r="E1035" t="s">
        <v>4520</v>
      </c>
      <c r="F1035" t="s">
        <v>4521</v>
      </c>
      <c r="G1035" t="s">
        <v>48</v>
      </c>
      <c r="H1035" s="3" t="s">
        <v>4522</v>
      </c>
      <c r="I1035" t="s">
        <v>9453</v>
      </c>
      <c r="J1035" t="s">
        <v>18295</v>
      </c>
      <c r="K1035" s="5">
        <v>11928</v>
      </c>
      <c r="L1035" s="2">
        <v>4</v>
      </c>
      <c r="M1035">
        <v>459</v>
      </c>
      <c r="N1035" s="6">
        <v>44866</v>
      </c>
      <c r="O1035" t="s">
        <v>18326</v>
      </c>
      <c r="P1035" t="s">
        <v>4523</v>
      </c>
      <c r="Q1035" t="s">
        <v>4524</v>
      </c>
      <c r="R1035" t="s">
        <v>4525</v>
      </c>
      <c r="S1035" t="s">
        <v>4526</v>
      </c>
    </row>
    <row r="1036" spans="1:19" x14ac:dyDescent="0.35">
      <c r="A1036" t="s">
        <v>4442</v>
      </c>
      <c r="B1036" t="s">
        <v>4443</v>
      </c>
      <c r="C1036" t="s">
        <v>19375</v>
      </c>
      <c r="D1036" t="s">
        <v>4444</v>
      </c>
      <c r="E1036" t="s">
        <v>4445</v>
      </c>
      <c r="F1036" t="s">
        <v>4446</v>
      </c>
      <c r="G1036" t="s">
        <v>436</v>
      </c>
      <c r="H1036" s="3" t="s">
        <v>4447</v>
      </c>
      <c r="I1036" t="s">
        <v>9453</v>
      </c>
      <c r="J1036" t="s">
        <v>18299</v>
      </c>
      <c r="K1036" s="5">
        <v>4634</v>
      </c>
      <c r="L1036" s="2">
        <v>3</v>
      </c>
      <c r="M1036">
        <v>145</v>
      </c>
      <c r="N1036" s="6">
        <v>44922</v>
      </c>
      <c r="O1036" t="s">
        <v>18320</v>
      </c>
      <c r="P1036" t="s">
        <v>4448</v>
      </c>
      <c r="Q1036" t="s">
        <v>4449</v>
      </c>
      <c r="R1036" t="s">
        <v>4450</v>
      </c>
      <c r="S1036" t="s">
        <v>4451</v>
      </c>
    </row>
    <row r="1037" spans="1:19" x14ac:dyDescent="0.35">
      <c r="A1037" t="s">
        <v>12784</v>
      </c>
      <c r="B1037" t="s">
        <v>12785</v>
      </c>
      <c r="C1037" t="s">
        <v>19376</v>
      </c>
      <c r="D1037" t="s">
        <v>12786</v>
      </c>
      <c r="E1037" t="s">
        <v>12787</v>
      </c>
      <c r="F1037" t="s">
        <v>12788</v>
      </c>
      <c r="G1037" t="s">
        <v>9542</v>
      </c>
      <c r="H1037" s="3">
        <v>5724</v>
      </c>
      <c r="I1037" t="s">
        <v>9455</v>
      </c>
      <c r="J1037" t="s">
        <v>18308</v>
      </c>
      <c r="K1037" s="5">
        <v>5292</v>
      </c>
      <c r="L1037" s="2">
        <v>5</v>
      </c>
      <c r="M1037">
        <v>252</v>
      </c>
      <c r="N1037" s="6">
        <v>44918</v>
      </c>
      <c r="O1037" t="s">
        <v>18313</v>
      </c>
      <c r="P1037" t="s">
        <v>12789</v>
      </c>
      <c r="Q1037" t="s">
        <v>12790</v>
      </c>
      <c r="R1037" t="s">
        <v>12791</v>
      </c>
      <c r="S1037" t="s">
        <v>12792</v>
      </c>
    </row>
    <row r="1038" spans="1:19" x14ac:dyDescent="0.35">
      <c r="A1038" t="s">
        <v>217</v>
      </c>
      <c r="B1038" t="s">
        <v>218</v>
      </c>
      <c r="C1038" t="s">
        <v>19377</v>
      </c>
      <c r="D1038" t="s">
        <v>219</v>
      </c>
      <c r="E1038" t="s">
        <v>220</v>
      </c>
      <c r="F1038" t="s">
        <v>221</v>
      </c>
      <c r="G1038" t="s">
        <v>200</v>
      </c>
      <c r="H1038" s="3" t="s">
        <v>222</v>
      </c>
      <c r="I1038" t="s">
        <v>9453</v>
      </c>
      <c r="J1038" t="s">
        <v>18310</v>
      </c>
      <c r="K1038" s="5">
        <v>9065</v>
      </c>
      <c r="L1038" s="2">
        <v>1</v>
      </c>
      <c r="M1038">
        <v>378</v>
      </c>
      <c r="N1038" s="6">
        <v>44854</v>
      </c>
      <c r="O1038" t="s">
        <v>18330</v>
      </c>
      <c r="P1038" t="s">
        <v>223</v>
      </c>
      <c r="Q1038" t="s">
        <v>224</v>
      </c>
      <c r="R1038" t="s">
        <v>225</v>
      </c>
      <c r="S1038" t="s">
        <v>226</v>
      </c>
    </row>
    <row r="1039" spans="1:19" x14ac:dyDescent="0.35">
      <c r="A1039" t="s">
        <v>12641</v>
      </c>
      <c r="B1039" t="s">
        <v>12642</v>
      </c>
      <c r="C1039" t="s">
        <v>19378</v>
      </c>
      <c r="D1039" t="s">
        <v>12643</v>
      </c>
      <c r="E1039" t="s">
        <v>12644</v>
      </c>
      <c r="F1039" t="s">
        <v>12645</v>
      </c>
      <c r="G1039" t="s">
        <v>9488</v>
      </c>
      <c r="H1039" s="3">
        <v>2420</v>
      </c>
      <c r="I1039" t="s">
        <v>9455</v>
      </c>
      <c r="J1039" t="s">
        <v>18298</v>
      </c>
      <c r="K1039" s="5">
        <v>12299</v>
      </c>
      <c r="L1039" s="2">
        <v>1</v>
      </c>
      <c r="M1039">
        <v>560</v>
      </c>
      <c r="N1039" s="6">
        <v>44868</v>
      </c>
      <c r="O1039" t="s">
        <v>18315</v>
      </c>
      <c r="P1039" t="s">
        <v>12646</v>
      </c>
      <c r="Q1039" t="s">
        <v>12647</v>
      </c>
      <c r="R1039" t="s">
        <v>12648</v>
      </c>
      <c r="S1039" t="s">
        <v>12649</v>
      </c>
    </row>
    <row r="1040" spans="1:19" x14ac:dyDescent="0.35">
      <c r="A1040" t="s">
        <v>6405</v>
      </c>
      <c r="B1040" t="s">
        <v>6406</v>
      </c>
      <c r="C1040" t="s">
        <v>19379</v>
      </c>
      <c r="D1040" t="s">
        <v>6407</v>
      </c>
      <c r="E1040" t="s">
        <v>6408</v>
      </c>
      <c r="F1040" t="s">
        <v>6409</v>
      </c>
      <c r="G1040" t="s">
        <v>5571</v>
      </c>
      <c r="H1040" s="3">
        <v>11758</v>
      </c>
      <c r="I1040" t="s">
        <v>9454</v>
      </c>
      <c r="J1040" t="s">
        <v>18306</v>
      </c>
      <c r="K1040" s="5">
        <v>6818</v>
      </c>
      <c r="L1040" s="2">
        <v>5</v>
      </c>
      <c r="M1040">
        <v>273</v>
      </c>
      <c r="N1040" s="6">
        <v>44882</v>
      </c>
      <c r="O1040" t="s">
        <v>18322</v>
      </c>
      <c r="P1040" t="s">
        <v>6410</v>
      </c>
      <c r="Q1040" t="s">
        <v>6411</v>
      </c>
      <c r="R1040" t="s">
        <v>6412</v>
      </c>
      <c r="S1040" t="s">
        <v>6413</v>
      </c>
    </row>
    <row r="1041" spans="1:19" x14ac:dyDescent="0.35">
      <c r="A1041" t="s">
        <v>14190</v>
      </c>
      <c r="B1041" t="s">
        <v>14191</v>
      </c>
      <c r="C1041" t="s">
        <v>19380</v>
      </c>
      <c r="D1041" t="s">
        <v>14192</v>
      </c>
      <c r="E1041" t="s">
        <v>14193</v>
      </c>
      <c r="F1041" t="s">
        <v>14194</v>
      </c>
      <c r="G1041" t="s">
        <v>13833</v>
      </c>
      <c r="H1041" s="3" t="s">
        <v>14195</v>
      </c>
      <c r="I1041" t="s">
        <v>5121</v>
      </c>
      <c r="J1041" t="s">
        <v>18308</v>
      </c>
      <c r="K1041" s="5">
        <v>3773</v>
      </c>
      <c r="L1041" s="2">
        <v>1</v>
      </c>
      <c r="M1041">
        <v>252</v>
      </c>
      <c r="N1041" s="6">
        <v>44837</v>
      </c>
      <c r="O1041" t="s">
        <v>18313</v>
      </c>
      <c r="P1041" t="s">
        <v>14196</v>
      </c>
      <c r="Q1041" t="s">
        <v>14197</v>
      </c>
      <c r="R1041" t="s">
        <v>14198</v>
      </c>
      <c r="S1041" t="s">
        <v>14199</v>
      </c>
    </row>
    <row r="1042" spans="1:19" x14ac:dyDescent="0.35">
      <c r="A1042" t="s">
        <v>16859</v>
      </c>
      <c r="B1042" t="s">
        <v>16860</v>
      </c>
      <c r="C1042" t="s">
        <v>19381</v>
      </c>
      <c r="D1042" t="s">
        <v>16861</v>
      </c>
      <c r="E1042" t="s">
        <v>16862</v>
      </c>
      <c r="F1042" t="s">
        <v>14194</v>
      </c>
      <c r="G1042" t="s">
        <v>13833</v>
      </c>
      <c r="H1042" s="3" t="s">
        <v>14195</v>
      </c>
      <c r="I1042" t="s">
        <v>5121</v>
      </c>
      <c r="J1042" t="s">
        <v>18290</v>
      </c>
      <c r="K1042" s="5">
        <v>5138</v>
      </c>
      <c r="L1042" s="2">
        <v>4</v>
      </c>
      <c r="M1042">
        <v>367</v>
      </c>
      <c r="N1042" s="6">
        <v>44909</v>
      </c>
      <c r="O1042" t="s">
        <v>18324</v>
      </c>
      <c r="P1042" t="s">
        <v>16863</v>
      </c>
      <c r="Q1042" t="s">
        <v>16864</v>
      </c>
      <c r="R1042" t="s">
        <v>16865</v>
      </c>
      <c r="S1042" t="s">
        <v>16866</v>
      </c>
    </row>
    <row r="1043" spans="1:19" x14ac:dyDescent="0.35">
      <c r="A1043" t="s">
        <v>658</v>
      </c>
      <c r="B1043" t="s">
        <v>659</v>
      </c>
      <c r="C1043" t="s">
        <v>19382</v>
      </c>
      <c r="D1043" t="s">
        <v>660</v>
      </c>
      <c r="E1043" t="s">
        <v>661</v>
      </c>
      <c r="F1043" t="s">
        <v>662</v>
      </c>
      <c r="G1043" t="s">
        <v>253</v>
      </c>
      <c r="H1043" s="3" t="s">
        <v>663</v>
      </c>
      <c r="I1043" t="s">
        <v>9453</v>
      </c>
      <c r="J1043" t="s">
        <v>18308</v>
      </c>
      <c r="K1043" s="5">
        <v>4557</v>
      </c>
      <c r="L1043" s="2">
        <v>5</v>
      </c>
      <c r="M1043">
        <v>269</v>
      </c>
      <c r="N1043" s="6">
        <v>44877</v>
      </c>
      <c r="O1043" t="s">
        <v>18320</v>
      </c>
      <c r="P1043" t="s">
        <v>664</v>
      </c>
      <c r="Q1043" t="s">
        <v>665</v>
      </c>
      <c r="R1043" t="s">
        <v>666</v>
      </c>
      <c r="S1043" t="s">
        <v>667</v>
      </c>
    </row>
    <row r="1044" spans="1:19" x14ac:dyDescent="0.35">
      <c r="A1044" t="s">
        <v>617</v>
      </c>
      <c r="B1044" t="s">
        <v>7943</v>
      </c>
      <c r="C1044" t="s">
        <v>19724</v>
      </c>
      <c r="D1044" t="s">
        <v>7944</v>
      </c>
      <c r="E1044" t="s">
        <v>7945</v>
      </c>
      <c r="F1044" t="s">
        <v>7946</v>
      </c>
      <c r="G1044" t="s">
        <v>5169</v>
      </c>
      <c r="H1044" s="3">
        <v>91768</v>
      </c>
      <c r="I1044" t="s">
        <v>9454</v>
      </c>
      <c r="J1044" t="s">
        <v>18294</v>
      </c>
      <c r="K1044" s="5">
        <v>1351</v>
      </c>
      <c r="L1044" s="2">
        <v>3</v>
      </c>
      <c r="M1044">
        <v>72</v>
      </c>
      <c r="N1044" s="6">
        <v>44915</v>
      </c>
      <c r="O1044" t="s">
        <v>18312</v>
      </c>
      <c r="P1044" t="s">
        <v>7947</v>
      </c>
      <c r="Q1044" t="s">
        <v>7948</v>
      </c>
      <c r="R1044" t="s">
        <v>7949</v>
      </c>
      <c r="S1044" t="s">
        <v>7950</v>
      </c>
    </row>
    <row r="1045" spans="1:19" x14ac:dyDescent="0.35">
      <c r="A1045" t="s">
        <v>9573</v>
      </c>
      <c r="B1045" t="s">
        <v>9574</v>
      </c>
      <c r="C1045" t="s">
        <v>19384</v>
      </c>
      <c r="D1045" t="s">
        <v>9575</v>
      </c>
      <c r="E1045" t="s">
        <v>9576</v>
      </c>
      <c r="F1045" t="s">
        <v>9577</v>
      </c>
      <c r="G1045" t="s">
        <v>7003</v>
      </c>
      <c r="H1045" s="3">
        <v>6931</v>
      </c>
      <c r="I1045" t="s">
        <v>9455</v>
      </c>
      <c r="J1045" t="s">
        <v>18307</v>
      </c>
      <c r="K1045" s="5">
        <v>10906</v>
      </c>
      <c r="L1045" s="2">
        <v>2</v>
      </c>
      <c r="M1045">
        <v>779</v>
      </c>
      <c r="N1045" s="6">
        <v>44884</v>
      </c>
      <c r="O1045" t="s">
        <v>18329</v>
      </c>
      <c r="P1045" t="s">
        <v>9578</v>
      </c>
      <c r="Q1045" t="s">
        <v>9579</v>
      </c>
      <c r="R1045" t="s">
        <v>9580</v>
      </c>
      <c r="S1045" t="s">
        <v>9581</v>
      </c>
    </row>
    <row r="1046" spans="1:19" x14ac:dyDescent="0.35">
      <c r="A1046" t="s">
        <v>5960</v>
      </c>
      <c r="B1046" t="s">
        <v>5961</v>
      </c>
      <c r="C1046" t="s">
        <v>19385</v>
      </c>
      <c r="D1046" t="s">
        <v>5962</v>
      </c>
      <c r="E1046" t="s">
        <v>5963</v>
      </c>
      <c r="F1046" t="s">
        <v>5964</v>
      </c>
      <c r="G1046" t="s">
        <v>5965</v>
      </c>
      <c r="H1046" s="3">
        <v>22102</v>
      </c>
      <c r="I1046" t="s">
        <v>9454</v>
      </c>
      <c r="J1046" t="s">
        <v>18309</v>
      </c>
      <c r="K1046" s="5">
        <v>5621</v>
      </c>
      <c r="L1046" s="2">
        <v>2</v>
      </c>
      <c r="M1046">
        <v>256</v>
      </c>
      <c r="N1046" s="6">
        <v>44909</v>
      </c>
      <c r="O1046" t="s">
        <v>18331</v>
      </c>
      <c r="P1046" t="s">
        <v>5966</v>
      </c>
      <c r="Q1046" t="s">
        <v>5967</v>
      </c>
      <c r="R1046" t="s">
        <v>5968</v>
      </c>
      <c r="S1046" t="s">
        <v>5969</v>
      </c>
    </row>
    <row r="1047" spans="1:19" x14ac:dyDescent="0.35">
      <c r="A1047" t="s">
        <v>8107</v>
      </c>
      <c r="B1047" t="s">
        <v>8108</v>
      </c>
      <c r="C1047" t="s">
        <v>19386</v>
      </c>
      <c r="D1047" t="s">
        <v>8109</v>
      </c>
      <c r="E1047" t="s">
        <v>8110</v>
      </c>
      <c r="F1047" t="s">
        <v>5964</v>
      </c>
      <c r="G1047" t="s">
        <v>5965</v>
      </c>
      <c r="H1047" s="3">
        <v>22102</v>
      </c>
      <c r="I1047" t="s">
        <v>9454</v>
      </c>
      <c r="J1047" t="s">
        <v>18301</v>
      </c>
      <c r="K1047" s="5">
        <v>2471</v>
      </c>
      <c r="L1047" s="2">
        <v>5</v>
      </c>
      <c r="M1047">
        <v>155</v>
      </c>
      <c r="N1047" s="6">
        <v>44924</v>
      </c>
      <c r="O1047" t="s">
        <v>18324</v>
      </c>
      <c r="P1047" t="s">
        <v>8111</v>
      </c>
      <c r="Q1047" t="s">
        <v>8112</v>
      </c>
      <c r="R1047" t="s">
        <v>8113</v>
      </c>
      <c r="S1047" t="s">
        <v>8114</v>
      </c>
    </row>
    <row r="1048" spans="1:19" x14ac:dyDescent="0.35">
      <c r="A1048" t="s">
        <v>5204</v>
      </c>
      <c r="B1048" t="s">
        <v>5205</v>
      </c>
      <c r="C1048" t="s">
        <v>19387</v>
      </c>
      <c r="D1048" t="s">
        <v>5206</v>
      </c>
      <c r="E1048" t="s">
        <v>5207</v>
      </c>
      <c r="F1048" t="s">
        <v>5208</v>
      </c>
      <c r="G1048" t="s">
        <v>5209</v>
      </c>
      <c r="H1048" s="3">
        <v>37110</v>
      </c>
      <c r="I1048" t="s">
        <v>9454</v>
      </c>
      <c r="J1048" t="s">
        <v>18302</v>
      </c>
      <c r="K1048" s="5">
        <v>6139</v>
      </c>
      <c r="L1048" s="2">
        <v>1</v>
      </c>
      <c r="M1048">
        <v>410</v>
      </c>
      <c r="N1048" s="6">
        <v>44838</v>
      </c>
      <c r="O1048" t="s">
        <v>18316</v>
      </c>
      <c r="P1048" t="s">
        <v>5210</v>
      </c>
      <c r="Q1048" t="s">
        <v>5211</v>
      </c>
      <c r="R1048" t="s">
        <v>5212</v>
      </c>
      <c r="S1048" t="s">
        <v>5213</v>
      </c>
    </row>
    <row r="1049" spans="1:19" x14ac:dyDescent="0.35">
      <c r="A1049" t="s">
        <v>10306</v>
      </c>
      <c r="B1049" t="s">
        <v>10307</v>
      </c>
      <c r="C1049" t="s">
        <v>19388</v>
      </c>
      <c r="D1049" t="s">
        <v>10308</v>
      </c>
      <c r="E1049" t="s">
        <v>10309</v>
      </c>
      <c r="F1049" t="s">
        <v>10310</v>
      </c>
      <c r="G1049" t="s">
        <v>9488</v>
      </c>
      <c r="H1049" s="3">
        <v>2333</v>
      </c>
      <c r="I1049" t="s">
        <v>9455</v>
      </c>
      <c r="J1049" t="s">
        <v>18295</v>
      </c>
      <c r="K1049" s="5">
        <v>2807</v>
      </c>
      <c r="L1049" s="2">
        <v>1</v>
      </c>
      <c r="M1049">
        <v>128</v>
      </c>
      <c r="N1049" s="6">
        <v>44836</v>
      </c>
      <c r="O1049" t="s">
        <v>18323</v>
      </c>
      <c r="P1049" t="s">
        <v>10311</v>
      </c>
      <c r="Q1049" t="s">
        <v>10312</v>
      </c>
      <c r="R1049" t="s">
        <v>10313</v>
      </c>
      <c r="S1049" t="s">
        <v>10314</v>
      </c>
    </row>
    <row r="1050" spans="1:19" x14ac:dyDescent="0.35">
      <c r="A1050" t="s">
        <v>13623</v>
      </c>
      <c r="B1050" t="s">
        <v>6185</v>
      </c>
      <c r="C1050" t="s">
        <v>19389</v>
      </c>
      <c r="D1050" t="s">
        <v>13624</v>
      </c>
      <c r="E1050" t="s">
        <v>13625</v>
      </c>
      <c r="F1050" t="s">
        <v>13626</v>
      </c>
      <c r="G1050" t="s">
        <v>9469</v>
      </c>
      <c r="H1050" s="3">
        <v>4856</v>
      </c>
      <c r="I1050" t="s">
        <v>9455</v>
      </c>
      <c r="J1050" t="s">
        <v>18292</v>
      </c>
      <c r="K1050" s="5">
        <v>8169</v>
      </c>
      <c r="L1050" s="2">
        <v>2</v>
      </c>
      <c r="M1050">
        <v>454</v>
      </c>
      <c r="N1050" s="6">
        <v>44925</v>
      </c>
      <c r="O1050" t="s">
        <v>18329</v>
      </c>
      <c r="P1050" t="s">
        <v>13627</v>
      </c>
      <c r="Q1050" t="s">
        <v>13628</v>
      </c>
      <c r="R1050" t="s">
        <v>13629</v>
      </c>
      <c r="S1050" t="s">
        <v>13630</v>
      </c>
    </row>
    <row r="1051" spans="1:19" x14ac:dyDescent="0.35">
      <c r="A1051" t="s">
        <v>587</v>
      </c>
      <c r="B1051" t="s">
        <v>588</v>
      </c>
      <c r="C1051" t="s">
        <v>19390</v>
      </c>
      <c r="D1051" t="s">
        <v>589</v>
      </c>
      <c r="E1051" t="s">
        <v>590</v>
      </c>
      <c r="F1051" t="s">
        <v>591</v>
      </c>
      <c r="G1051" t="s">
        <v>592</v>
      </c>
      <c r="H1051" s="3" t="s">
        <v>593</v>
      </c>
      <c r="I1051" t="s">
        <v>9453</v>
      </c>
      <c r="J1051" t="s">
        <v>18293</v>
      </c>
      <c r="K1051" s="5">
        <v>8785</v>
      </c>
      <c r="L1051" s="2">
        <v>2</v>
      </c>
      <c r="M1051">
        <v>586</v>
      </c>
      <c r="N1051" s="6">
        <v>44840</v>
      </c>
      <c r="O1051" t="s">
        <v>18324</v>
      </c>
      <c r="P1051" t="s">
        <v>594</v>
      </c>
      <c r="Q1051" t="s">
        <v>595</v>
      </c>
      <c r="R1051" t="s">
        <v>596</v>
      </c>
      <c r="S1051" t="s">
        <v>597</v>
      </c>
    </row>
    <row r="1052" spans="1:19" x14ac:dyDescent="0.35">
      <c r="A1052" t="s">
        <v>2571</v>
      </c>
      <c r="B1052" t="s">
        <v>2572</v>
      </c>
      <c r="C1052" t="s">
        <v>19391</v>
      </c>
      <c r="D1052" t="s">
        <v>2573</v>
      </c>
      <c r="E1052" t="s">
        <v>2574</v>
      </c>
      <c r="F1052" t="s">
        <v>591</v>
      </c>
      <c r="G1052" t="s">
        <v>592</v>
      </c>
      <c r="H1052" s="3" t="s">
        <v>2575</v>
      </c>
      <c r="I1052" t="s">
        <v>9453</v>
      </c>
      <c r="J1052" t="s">
        <v>18310</v>
      </c>
      <c r="K1052" s="5">
        <v>5628</v>
      </c>
      <c r="L1052" s="2">
        <v>2</v>
      </c>
      <c r="M1052">
        <v>256</v>
      </c>
      <c r="N1052" s="6">
        <v>44835</v>
      </c>
      <c r="O1052" t="s">
        <v>18312</v>
      </c>
      <c r="P1052" t="s">
        <v>2576</v>
      </c>
      <c r="Q1052" t="s">
        <v>2577</v>
      </c>
      <c r="R1052" t="s">
        <v>2578</v>
      </c>
      <c r="S1052" t="s">
        <v>2579</v>
      </c>
    </row>
    <row r="1053" spans="1:19" x14ac:dyDescent="0.35">
      <c r="A1053" t="s">
        <v>13416</v>
      </c>
      <c r="B1053" t="s">
        <v>13417</v>
      </c>
      <c r="C1053" t="s">
        <v>19392</v>
      </c>
      <c r="D1053" t="s">
        <v>13418</v>
      </c>
      <c r="E1053" t="s">
        <v>13419</v>
      </c>
      <c r="F1053" t="s">
        <v>13420</v>
      </c>
      <c r="G1053" t="s">
        <v>9542</v>
      </c>
      <c r="H1053" s="3">
        <v>5483</v>
      </c>
      <c r="I1053" t="s">
        <v>9455</v>
      </c>
      <c r="J1053" t="s">
        <v>18302</v>
      </c>
      <c r="K1053" s="5">
        <v>1302</v>
      </c>
      <c r="L1053" s="2">
        <v>4</v>
      </c>
      <c r="M1053">
        <v>77</v>
      </c>
      <c r="N1053" s="6">
        <v>44835</v>
      </c>
      <c r="O1053" t="s">
        <v>18322</v>
      </c>
      <c r="P1053" t="s">
        <v>13421</v>
      </c>
      <c r="Q1053" t="s">
        <v>13422</v>
      </c>
      <c r="R1053" t="s">
        <v>13423</v>
      </c>
      <c r="S1053" t="s">
        <v>13424</v>
      </c>
    </row>
    <row r="1054" spans="1:19" x14ac:dyDescent="0.35">
      <c r="A1054" t="s">
        <v>3984</v>
      </c>
      <c r="B1054" t="s">
        <v>3985</v>
      </c>
      <c r="C1054" t="s">
        <v>19393</v>
      </c>
      <c r="D1054" t="s">
        <v>3986</v>
      </c>
      <c r="E1054" t="s">
        <v>3987</v>
      </c>
      <c r="F1054" t="s">
        <v>3988</v>
      </c>
      <c r="G1054" t="s">
        <v>2385</v>
      </c>
      <c r="H1054" s="3" t="s">
        <v>3989</v>
      </c>
      <c r="I1054" t="s">
        <v>9453</v>
      </c>
      <c r="J1054" t="s">
        <v>18310</v>
      </c>
      <c r="K1054" s="5">
        <v>9282</v>
      </c>
      <c r="L1054" s="2">
        <v>4</v>
      </c>
      <c r="M1054">
        <v>387</v>
      </c>
      <c r="N1054" s="6">
        <v>44920</v>
      </c>
      <c r="O1054" t="s">
        <v>18329</v>
      </c>
      <c r="P1054" t="s">
        <v>3990</v>
      </c>
      <c r="Q1054" t="s">
        <v>3991</v>
      </c>
      <c r="R1054" t="s">
        <v>3992</v>
      </c>
      <c r="S1054" t="s">
        <v>3993</v>
      </c>
    </row>
    <row r="1055" spans="1:19" x14ac:dyDescent="0.35">
      <c r="A1055" t="s">
        <v>17822</v>
      </c>
      <c r="B1055" t="s">
        <v>17823</v>
      </c>
      <c r="C1055" t="s">
        <v>19394</v>
      </c>
      <c r="D1055" t="s">
        <v>17824</v>
      </c>
      <c r="E1055" t="s">
        <v>17825</v>
      </c>
      <c r="F1055" t="s">
        <v>17826</v>
      </c>
      <c r="G1055" t="s">
        <v>13891</v>
      </c>
      <c r="H1055" s="3" t="s">
        <v>17827</v>
      </c>
      <c r="I1055" t="s">
        <v>5121</v>
      </c>
      <c r="J1055" t="s">
        <v>18306</v>
      </c>
      <c r="K1055" s="5">
        <v>4046</v>
      </c>
      <c r="L1055" s="2">
        <v>5</v>
      </c>
      <c r="M1055">
        <v>162</v>
      </c>
      <c r="N1055" s="6">
        <v>44892</v>
      </c>
      <c r="O1055" t="s">
        <v>18315</v>
      </c>
      <c r="P1055" t="s">
        <v>17828</v>
      </c>
      <c r="Q1055" t="s">
        <v>17829</v>
      </c>
      <c r="R1055" t="s">
        <v>17830</v>
      </c>
      <c r="S1055" t="s">
        <v>17831</v>
      </c>
    </row>
    <row r="1056" spans="1:19" x14ac:dyDescent="0.35">
      <c r="A1056" t="s">
        <v>8293</v>
      </c>
      <c r="B1056" t="s">
        <v>8294</v>
      </c>
      <c r="C1056" t="s">
        <v>19395</v>
      </c>
      <c r="D1056" t="s">
        <v>8295</v>
      </c>
      <c r="E1056" t="s">
        <v>8296</v>
      </c>
      <c r="F1056" t="s">
        <v>8297</v>
      </c>
      <c r="G1056" t="s">
        <v>8298</v>
      </c>
      <c r="H1056" s="3">
        <v>38112</v>
      </c>
      <c r="I1056" t="s">
        <v>9454</v>
      </c>
      <c r="J1056" t="s">
        <v>18295</v>
      </c>
      <c r="K1056" s="5">
        <v>10605</v>
      </c>
      <c r="L1056" s="2">
        <v>2</v>
      </c>
      <c r="M1056">
        <v>442</v>
      </c>
      <c r="N1056" s="6">
        <v>44879</v>
      </c>
      <c r="O1056" t="s">
        <v>18333</v>
      </c>
      <c r="P1056" t="s">
        <v>8299</v>
      </c>
      <c r="Q1056" t="s">
        <v>8300</v>
      </c>
      <c r="R1056" t="s">
        <v>8301</v>
      </c>
      <c r="S1056" t="s">
        <v>8302</v>
      </c>
    </row>
    <row r="1057" spans="1:19" x14ac:dyDescent="0.35">
      <c r="A1057" t="s">
        <v>8670</v>
      </c>
      <c r="B1057" t="s">
        <v>8671</v>
      </c>
      <c r="C1057" t="s">
        <v>19396</v>
      </c>
      <c r="D1057" t="s">
        <v>8672</v>
      </c>
      <c r="E1057" t="s">
        <v>8673</v>
      </c>
      <c r="F1057" t="s">
        <v>8297</v>
      </c>
      <c r="G1057" t="s">
        <v>8298</v>
      </c>
      <c r="H1057" s="3">
        <v>38118</v>
      </c>
      <c r="I1057" t="s">
        <v>9454</v>
      </c>
      <c r="J1057" t="s">
        <v>18290</v>
      </c>
      <c r="K1057" s="5">
        <v>5929</v>
      </c>
      <c r="L1057" s="2">
        <v>3</v>
      </c>
      <c r="M1057">
        <v>539</v>
      </c>
      <c r="N1057" s="6">
        <v>44836</v>
      </c>
      <c r="O1057" t="s">
        <v>18317</v>
      </c>
      <c r="P1057" t="s">
        <v>8674</v>
      </c>
      <c r="Q1057" t="s">
        <v>8675</v>
      </c>
      <c r="R1057" t="s">
        <v>8676</v>
      </c>
      <c r="S1057" t="s">
        <v>8677</v>
      </c>
    </row>
    <row r="1058" spans="1:19" x14ac:dyDescent="0.35">
      <c r="A1058" t="s">
        <v>8687</v>
      </c>
      <c r="B1058" t="s">
        <v>8688</v>
      </c>
      <c r="C1058" t="s">
        <v>19397</v>
      </c>
      <c r="D1058" t="s">
        <v>8689</v>
      </c>
      <c r="E1058" t="s">
        <v>8690</v>
      </c>
      <c r="F1058" t="s">
        <v>8297</v>
      </c>
      <c r="G1058" t="s">
        <v>8298</v>
      </c>
      <c r="H1058" s="3">
        <v>38112</v>
      </c>
      <c r="I1058" t="s">
        <v>9454</v>
      </c>
      <c r="J1058" t="s">
        <v>18306</v>
      </c>
      <c r="K1058" s="5">
        <v>2611</v>
      </c>
      <c r="L1058" s="2">
        <v>4</v>
      </c>
      <c r="M1058">
        <v>105</v>
      </c>
      <c r="N1058" s="6">
        <v>44894</v>
      </c>
      <c r="O1058" t="s">
        <v>18319</v>
      </c>
      <c r="P1058" t="s">
        <v>8691</v>
      </c>
      <c r="Q1058" t="s">
        <v>8692</v>
      </c>
      <c r="R1058" t="s">
        <v>8693</v>
      </c>
      <c r="S1058" t="s">
        <v>8694</v>
      </c>
    </row>
    <row r="1059" spans="1:19" x14ac:dyDescent="0.35">
      <c r="A1059" t="s">
        <v>8383</v>
      </c>
      <c r="B1059" t="s">
        <v>8384</v>
      </c>
      <c r="C1059" t="s">
        <v>19398</v>
      </c>
      <c r="D1059" t="s">
        <v>8385</v>
      </c>
      <c r="E1059" t="s">
        <v>8386</v>
      </c>
      <c r="F1059" t="s">
        <v>8387</v>
      </c>
      <c r="G1059" t="s">
        <v>8388</v>
      </c>
      <c r="H1059" s="3">
        <v>39307</v>
      </c>
      <c r="I1059" t="s">
        <v>9454</v>
      </c>
      <c r="J1059" t="s">
        <v>18303</v>
      </c>
      <c r="K1059" s="5">
        <v>7686</v>
      </c>
      <c r="L1059" s="2">
        <v>3</v>
      </c>
      <c r="M1059">
        <v>769</v>
      </c>
      <c r="N1059" s="6">
        <v>44890</v>
      </c>
      <c r="O1059" t="s">
        <v>18314</v>
      </c>
      <c r="P1059" t="s">
        <v>8389</v>
      </c>
      <c r="Q1059" t="s">
        <v>8390</v>
      </c>
      <c r="R1059" t="s">
        <v>8391</v>
      </c>
      <c r="S1059" t="s">
        <v>8392</v>
      </c>
    </row>
    <row r="1060" spans="1:19" x14ac:dyDescent="0.35">
      <c r="A1060" t="s">
        <v>11618</v>
      </c>
      <c r="B1060" t="s">
        <v>11619</v>
      </c>
      <c r="C1060" t="s">
        <v>19399</v>
      </c>
      <c r="D1060" t="s">
        <v>11620</v>
      </c>
      <c r="E1060" t="s">
        <v>11621</v>
      </c>
      <c r="F1060" t="s">
        <v>11622</v>
      </c>
      <c r="G1060" t="s">
        <v>9488</v>
      </c>
      <c r="H1060" s="3">
        <v>2160</v>
      </c>
      <c r="I1060" t="s">
        <v>9455</v>
      </c>
      <c r="J1060" t="s">
        <v>18302</v>
      </c>
      <c r="K1060" s="5">
        <v>2786</v>
      </c>
      <c r="L1060" s="2">
        <v>4</v>
      </c>
      <c r="M1060">
        <v>164</v>
      </c>
      <c r="N1060" s="6">
        <v>44893</v>
      </c>
      <c r="O1060" t="s">
        <v>18318</v>
      </c>
      <c r="P1060" t="s">
        <v>11623</v>
      </c>
      <c r="Q1060" t="s">
        <v>11624</v>
      </c>
      <c r="R1060" t="s">
        <v>11625</v>
      </c>
      <c r="S1060" t="s">
        <v>11626</v>
      </c>
    </row>
    <row r="1061" spans="1:19" x14ac:dyDescent="0.35">
      <c r="A1061" t="s">
        <v>8887</v>
      </c>
      <c r="B1061" t="s">
        <v>8888</v>
      </c>
      <c r="C1061" t="s">
        <v>19400</v>
      </c>
      <c r="D1061" t="s">
        <v>8889</v>
      </c>
      <c r="E1061" t="s">
        <v>8890</v>
      </c>
      <c r="F1061" t="s">
        <v>8891</v>
      </c>
      <c r="G1061" t="s">
        <v>5199</v>
      </c>
      <c r="H1061" s="3">
        <v>85204</v>
      </c>
      <c r="I1061" t="s">
        <v>9454</v>
      </c>
      <c r="J1061" t="s">
        <v>18307</v>
      </c>
      <c r="K1061" s="5">
        <v>4123</v>
      </c>
      <c r="L1061" s="2">
        <v>1</v>
      </c>
      <c r="M1061">
        <v>516</v>
      </c>
      <c r="N1061" s="6">
        <v>44873</v>
      </c>
      <c r="O1061" t="s">
        <v>18333</v>
      </c>
      <c r="P1061" t="s">
        <v>8892</v>
      </c>
      <c r="Q1061" t="s">
        <v>8893</v>
      </c>
      <c r="R1061" t="s">
        <v>8894</v>
      </c>
      <c r="S1061" t="s">
        <v>8895</v>
      </c>
    </row>
    <row r="1062" spans="1:19" x14ac:dyDescent="0.35">
      <c r="A1062" t="s">
        <v>6077</v>
      </c>
      <c r="B1062" t="s">
        <v>6078</v>
      </c>
      <c r="C1062" t="s">
        <v>19401</v>
      </c>
      <c r="D1062" t="s">
        <v>6079</v>
      </c>
      <c r="E1062" t="s">
        <v>6080</v>
      </c>
      <c r="F1062" t="s">
        <v>6081</v>
      </c>
      <c r="G1062" t="s">
        <v>2672</v>
      </c>
      <c r="H1062" s="3">
        <v>75149</v>
      </c>
      <c r="I1062" t="s">
        <v>9454</v>
      </c>
      <c r="J1062" t="s">
        <v>18309</v>
      </c>
      <c r="K1062" s="5">
        <v>1477</v>
      </c>
      <c r="L1062" s="2">
        <v>1</v>
      </c>
      <c r="M1062">
        <v>78</v>
      </c>
      <c r="N1062" s="6">
        <v>44863</v>
      </c>
      <c r="O1062" t="s">
        <v>18328</v>
      </c>
      <c r="P1062" t="s">
        <v>6082</v>
      </c>
      <c r="Q1062" t="s">
        <v>6083</v>
      </c>
      <c r="R1062" t="s">
        <v>6084</v>
      </c>
      <c r="S1062" t="s">
        <v>6085</v>
      </c>
    </row>
    <row r="1063" spans="1:19" x14ac:dyDescent="0.35">
      <c r="A1063" t="s">
        <v>7820</v>
      </c>
      <c r="B1063" t="s">
        <v>7821</v>
      </c>
      <c r="C1063" t="s">
        <v>19402</v>
      </c>
      <c r="D1063" t="s">
        <v>7822</v>
      </c>
      <c r="E1063" t="s">
        <v>7823</v>
      </c>
      <c r="F1063" t="s">
        <v>6081</v>
      </c>
      <c r="G1063" t="s">
        <v>2672</v>
      </c>
      <c r="H1063" s="3">
        <v>75150</v>
      </c>
      <c r="I1063" t="s">
        <v>9454</v>
      </c>
      <c r="J1063" t="s">
        <v>18305</v>
      </c>
      <c r="K1063" s="5">
        <v>12040</v>
      </c>
      <c r="L1063" s="2">
        <v>5</v>
      </c>
      <c r="M1063">
        <v>416</v>
      </c>
      <c r="N1063" s="6">
        <v>44902</v>
      </c>
      <c r="O1063" t="s">
        <v>18316</v>
      </c>
      <c r="P1063" t="s">
        <v>7824</v>
      </c>
      <c r="Q1063" t="s">
        <v>7825</v>
      </c>
      <c r="R1063" t="s">
        <v>7826</v>
      </c>
      <c r="S1063" t="s">
        <v>7827</v>
      </c>
    </row>
    <row r="1064" spans="1:19" x14ac:dyDescent="0.35">
      <c r="A1064" t="s">
        <v>5381</v>
      </c>
      <c r="B1064" t="s">
        <v>5382</v>
      </c>
      <c r="C1064" t="s">
        <v>19403</v>
      </c>
      <c r="D1064" t="s">
        <v>5383</v>
      </c>
      <c r="E1064" t="s">
        <v>5384</v>
      </c>
      <c r="F1064" t="s">
        <v>5385</v>
      </c>
      <c r="G1064" t="s">
        <v>5386</v>
      </c>
      <c r="H1064" s="3">
        <v>70002</v>
      </c>
      <c r="I1064" t="s">
        <v>9454</v>
      </c>
      <c r="J1064" t="s">
        <v>18300</v>
      </c>
      <c r="K1064" s="5">
        <v>4340</v>
      </c>
      <c r="L1064" s="2">
        <v>1</v>
      </c>
      <c r="M1064">
        <v>310</v>
      </c>
      <c r="N1064" s="6">
        <v>44918</v>
      </c>
      <c r="O1064" t="s">
        <v>18324</v>
      </c>
      <c r="P1064" t="s">
        <v>5387</v>
      </c>
      <c r="Q1064" t="s">
        <v>5388</v>
      </c>
      <c r="R1064" t="s">
        <v>5389</v>
      </c>
      <c r="S1064" t="s">
        <v>5390</v>
      </c>
    </row>
    <row r="1065" spans="1:19" x14ac:dyDescent="0.35">
      <c r="A1065" t="s">
        <v>5458</v>
      </c>
      <c r="B1065" t="s">
        <v>5459</v>
      </c>
      <c r="C1065" t="s">
        <v>19404</v>
      </c>
      <c r="D1065" t="s">
        <v>5460</v>
      </c>
      <c r="E1065" t="s">
        <v>5461</v>
      </c>
      <c r="F1065" t="s">
        <v>5462</v>
      </c>
      <c r="G1065" t="s">
        <v>5463</v>
      </c>
      <c r="H1065" s="3">
        <v>33196</v>
      </c>
      <c r="I1065" t="s">
        <v>9454</v>
      </c>
      <c r="J1065" t="s">
        <v>18309</v>
      </c>
      <c r="K1065" s="5">
        <v>2639</v>
      </c>
      <c r="L1065" s="2">
        <v>3</v>
      </c>
      <c r="M1065">
        <v>126</v>
      </c>
      <c r="N1065" s="6">
        <v>44912</v>
      </c>
      <c r="O1065" t="s">
        <v>18326</v>
      </c>
      <c r="P1065" t="s">
        <v>5464</v>
      </c>
      <c r="Q1065" t="s">
        <v>5465</v>
      </c>
      <c r="R1065" t="s">
        <v>5466</v>
      </c>
      <c r="S1065" t="s">
        <v>5467</v>
      </c>
    </row>
    <row r="1066" spans="1:19" x14ac:dyDescent="0.35">
      <c r="A1066" t="s">
        <v>6061</v>
      </c>
      <c r="B1066" t="s">
        <v>6062</v>
      </c>
      <c r="C1066" t="s">
        <v>19405</v>
      </c>
      <c r="D1066" t="s">
        <v>6063</v>
      </c>
      <c r="E1066" t="s">
        <v>6064</v>
      </c>
      <c r="F1066" t="s">
        <v>5462</v>
      </c>
      <c r="G1066" t="s">
        <v>5463</v>
      </c>
      <c r="H1066" s="3">
        <v>33133</v>
      </c>
      <c r="I1066" t="s">
        <v>9454</v>
      </c>
      <c r="J1066" t="s">
        <v>18297</v>
      </c>
      <c r="K1066" s="5">
        <v>7931</v>
      </c>
      <c r="L1066" s="2">
        <v>2</v>
      </c>
      <c r="M1066">
        <v>1322</v>
      </c>
      <c r="N1066" s="6">
        <v>44896</v>
      </c>
      <c r="O1066" t="s">
        <v>18325</v>
      </c>
      <c r="P1066" t="s">
        <v>6065</v>
      </c>
      <c r="Q1066" t="s">
        <v>6066</v>
      </c>
      <c r="R1066" t="s">
        <v>6067</v>
      </c>
      <c r="S1066" t="s">
        <v>6068</v>
      </c>
    </row>
    <row r="1067" spans="1:19" x14ac:dyDescent="0.35">
      <c r="A1067" t="s">
        <v>1289</v>
      </c>
      <c r="B1067" t="s">
        <v>7121</v>
      </c>
      <c r="C1067" t="s">
        <v>19406</v>
      </c>
      <c r="D1067" t="s">
        <v>7122</v>
      </c>
      <c r="E1067" t="s">
        <v>7123</v>
      </c>
      <c r="F1067" t="s">
        <v>5462</v>
      </c>
      <c r="G1067" t="s">
        <v>5463</v>
      </c>
      <c r="H1067" s="3">
        <v>33134</v>
      </c>
      <c r="I1067" t="s">
        <v>9454</v>
      </c>
      <c r="J1067" t="s">
        <v>18295</v>
      </c>
      <c r="K1067" s="5">
        <v>1078</v>
      </c>
      <c r="L1067" s="2">
        <v>3</v>
      </c>
      <c r="M1067">
        <v>45</v>
      </c>
      <c r="N1067" s="6">
        <v>44872</v>
      </c>
      <c r="O1067" t="s">
        <v>18324</v>
      </c>
      <c r="P1067" t="s">
        <v>7124</v>
      </c>
      <c r="Q1067" t="s">
        <v>7125</v>
      </c>
      <c r="R1067" t="s">
        <v>7126</v>
      </c>
      <c r="S1067" t="s">
        <v>7127</v>
      </c>
    </row>
    <row r="1068" spans="1:19" x14ac:dyDescent="0.35">
      <c r="A1068" t="s">
        <v>7582</v>
      </c>
      <c r="B1068" t="s">
        <v>7583</v>
      </c>
      <c r="C1068" t="s">
        <v>19407</v>
      </c>
      <c r="D1068" t="s">
        <v>7584</v>
      </c>
      <c r="E1068" t="s">
        <v>7585</v>
      </c>
      <c r="F1068" t="s">
        <v>5462</v>
      </c>
      <c r="G1068" t="s">
        <v>5463</v>
      </c>
      <c r="H1068" s="3">
        <v>33136</v>
      </c>
      <c r="I1068" t="s">
        <v>9454</v>
      </c>
      <c r="J1068" t="s">
        <v>18301</v>
      </c>
      <c r="K1068" s="5">
        <v>8680</v>
      </c>
      <c r="L1068" s="2">
        <v>4</v>
      </c>
      <c r="M1068">
        <v>362</v>
      </c>
      <c r="N1068" s="6">
        <v>44860</v>
      </c>
      <c r="O1068" t="s">
        <v>18330</v>
      </c>
      <c r="P1068" t="s">
        <v>7586</v>
      </c>
      <c r="Q1068" t="s">
        <v>7587</v>
      </c>
      <c r="R1068" t="s">
        <v>7588</v>
      </c>
      <c r="S1068" t="s">
        <v>7589</v>
      </c>
    </row>
    <row r="1069" spans="1:19" x14ac:dyDescent="0.35">
      <c r="A1069" t="s">
        <v>8798</v>
      </c>
      <c r="B1069" t="s">
        <v>8799</v>
      </c>
      <c r="C1069" t="s">
        <v>19408</v>
      </c>
      <c r="D1069" t="s">
        <v>8800</v>
      </c>
      <c r="E1069" t="s">
        <v>8801</v>
      </c>
      <c r="F1069" t="s">
        <v>5462</v>
      </c>
      <c r="G1069" t="s">
        <v>5463</v>
      </c>
      <c r="H1069" s="3">
        <v>33155</v>
      </c>
      <c r="I1069" t="s">
        <v>9454</v>
      </c>
      <c r="J1069" t="s">
        <v>18296</v>
      </c>
      <c r="K1069" s="5">
        <v>8967</v>
      </c>
      <c r="L1069" s="2">
        <v>5</v>
      </c>
      <c r="M1069">
        <v>427</v>
      </c>
      <c r="N1069" s="6">
        <v>44862</v>
      </c>
      <c r="O1069" t="s">
        <v>18329</v>
      </c>
      <c r="P1069" t="s">
        <v>8802</v>
      </c>
      <c r="Q1069" t="s">
        <v>8803</v>
      </c>
      <c r="R1069" t="s">
        <v>8804</v>
      </c>
      <c r="S1069" t="s">
        <v>8805</v>
      </c>
    </row>
    <row r="1070" spans="1:19" x14ac:dyDescent="0.35">
      <c r="A1070" t="s">
        <v>8957</v>
      </c>
      <c r="B1070" t="s">
        <v>8958</v>
      </c>
      <c r="C1070" t="s">
        <v>19409</v>
      </c>
      <c r="D1070" t="s">
        <v>8959</v>
      </c>
      <c r="E1070" t="s">
        <v>8960</v>
      </c>
      <c r="F1070" t="s">
        <v>5462</v>
      </c>
      <c r="G1070" t="s">
        <v>5463</v>
      </c>
      <c r="H1070" s="3">
        <v>33142</v>
      </c>
      <c r="I1070" t="s">
        <v>9454</v>
      </c>
      <c r="J1070" t="s">
        <v>18299</v>
      </c>
      <c r="K1070" s="5">
        <v>12075</v>
      </c>
      <c r="L1070" s="2">
        <v>4</v>
      </c>
      <c r="M1070">
        <v>465</v>
      </c>
      <c r="N1070" s="6">
        <v>44852</v>
      </c>
      <c r="O1070" t="s">
        <v>18325</v>
      </c>
      <c r="P1070" t="s">
        <v>8961</v>
      </c>
      <c r="Q1070" t="s">
        <v>8962</v>
      </c>
      <c r="R1070" t="s">
        <v>8963</v>
      </c>
      <c r="S1070" t="s">
        <v>8964</v>
      </c>
    </row>
    <row r="1071" spans="1:19" x14ac:dyDescent="0.35">
      <c r="A1071" t="s">
        <v>1825</v>
      </c>
      <c r="B1071" t="s">
        <v>1826</v>
      </c>
      <c r="C1071" t="s">
        <v>19410</v>
      </c>
      <c r="D1071" t="s">
        <v>1827</v>
      </c>
      <c r="E1071" t="s">
        <v>1828</v>
      </c>
      <c r="F1071" t="s">
        <v>1829</v>
      </c>
      <c r="G1071" t="s">
        <v>145</v>
      </c>
      <c r="H1071" s="3" t="s">
        <v>1830</v>
      </c>
      <c r="I1071" t="s">
        <v>9453</v>
      </c>
      <c r="J1071" t="s">
        <v>18300</v>
      </c>
      <c r="K1071" s="5">
        <v>4396</v>
      </c>
      <c r="L1071" s="2">
        <v>4</v>
      </c>
      <c r="M1071">
        <v>294</v>
      </c>
      <c r="N1071" s="6">
        <v>44859</v>
      </c>
      <c r="O1071" t="s">
        <v>18316</v>
      </c>
      <c r="P1071" t="s">
        <v>1831</v>
      </c>
      <c r="Q1071" t="s">
        <v>1832</v>
      </c>
      <c r="R1071" t="s">
        <v>1833</v>
      </c>
      <c r="S1071" t="s">
        <v>1834</v>
      </c>
    </row>
    <row r="1072" spans="1:19" x14ac:dyDescent="0.35">
      <c r="A1072" t="s">
        <v>6973</v>
      </c>
      <c r="B1072" t="s">
        <v>13477</v>
      </c>
      <c r="C1072" t="s">
        <v>19411</v>
      </c>
      <c r="D1072" t="s">
        <v>13478</v>
      </c>
      <c r="E1072" t="s">
        <v>13479</v>
      </c>
      <c r="F1072" t="s">
        <v>13480</v>
      </c>
      <c r="G1072" t="s">
        <v>9488</v>
      </c>
      <c r="H1072" s="3">
        <v>2068</v>
      </c>
      <c r="I1072" t="s">
        <v>9455</v>
      </c>
      <c r="J1072" t="s">
        <v>18304</v>
      </c>
      <c r="K1072" s="5">
        <v>2877</v>
      </c>
      <c r="L1072" s="2">
        <v>5</v>
      </c>
      <c r="M1072">
        <v>96</v>
      </c>
      <c r="N1072" s="6">
        <v>44913</v>
      </c>
      <c r="O1072" t="s">
        <v>18322</v>
      </c>
      <c r="P1072" t="s">
        <v>13481</v>
      </c>
      <c r="Q1072" t="s">
        <v>13482</v>
      </c>
      <c r="R1072" t="s">
        <v>13483</v>
      </c>
      <c r="S1072" t="s">
        <v>13484</v>
      </c>
    </row>
    <row r="1073" spans="1:19" x14ac:dyDescent="0.35">
      <c r="A1073" t="s">
        <v>5156</v>
      </c>
      <c r="B1073" t="s">
        <v>5157</v>
      </c>
      <c r="C1073" t="s">
        <v>19412</v>
      </c>
      <c r="D1073" t="s">
        <v>5158</v>
      </c>
      <c r="E1073" t="s">
        <v>5159</v>
      </c>
      <c r="F1073" t="s">
        <v>5160</v>
      </c>
      <c r="G1073" t="s">
        <v>1221</v>
      </c>
      <c r="H1073" s="3">
        <v>11953</v>
      </c>
      <c r="I1073" t="s">
        <v>9454</v>
      </c>
      <c r="J1073" t="s">
        <v>18292</v>
      </c>
      <c r="K1073" s="5">
        <v>1659</v>
      </c>
      <c r="L1073" s="2">
        <v>4</v>
      </c>
      <c r="M1073">
        <v>104</v>
      </c>
      <c r="N1073" s="6">
        <v>44920</v>
      </c>
      <c r="O1073" t="s">
        <v>18325</v>
      </c>
      <c r="P1073" t="s">
        <v>5161</v>
      </c>
      <c r="Q1073" t="s">
        <v>5162</v>
      </c>
      <c r="R1073" t="s">
        <v>5163</v>
      </c>
      <c r="S1073" t="s">
        <v>5164</v>
      </c>
    </row>
    <row r="1074" spans="1:19" x14ac:dyDescent="0.35">
      <c r="A1074" t="s">
        <v>6292</v>
      </c>
      <c r="B1074" t="s">
        <v>6293</v>
      </c>
      <c r="C1074" t="s">
        <v>19413</v>
      </c>
      <c r="D1074" t="s">
        <v>6294</v>
      </c>
      <c r="E1074" t="s">
        <v>6295</v>
      </c>
      <c r="F1074" t="s">
        <v>6296</v>
      </c>
      <c r="G1074" t="s">
        <v>6297</v>
      </c>
      <c r="H1074" s="3">
        <v>2346</v>
      </c>
      <c r="I1074" t="s">
        <v>9454</v>
      </c>
      <c r="J1074" t="s">
        <v>18307</v>
      </c>
      <c r="K1074" s="5">
        <v>616</v>
      </c>
      <c r="L1074" s="2">
        <v>3</v>
      </c>
      <c r="M1074">
        <v>42</v>
      </c>
      <c r="N1074" s="6">
        <v>44898</v>
      </c>
      <c r="O1074" t="s">
        <v>18327</v>
      </c>
      <c r="P1074" t="s">
        <v>6298</v>
      </c>
      <c r="Q1074" t="s">
        <v>6299</v>
      </c>
      <c r="R1074" t="s">
        <v>6300</v>
      </c>
      <c r="S1074" t="s">
        <v>6301</v>
      </c>
    </row>
    <row r="1075" spans="1:19" x14ac:dyDescent="0.35">
      <c r="A1075" t="s">
        <v>5278</v>
      </c>
      <c r="B1075" t="s">
        <v>5279</v>
      </c>
      <c r="C1075" t="s">
        <v>19414</v>
      </c>
      <c r="D1075" t="s">
        <v>5280</v>
      </c>
      <c r="E1075" t="s">
        <v>5281</v>
      </c>
      <c r="F1075" t="s">
        <v>5282</v>
      </c>
      <c r="G1075" t="s">
        <v>5282</v>
      </c>
      <c r="H1075" s="3">
        <v>8846</v>
      </c>
      <c r="I1075" t="s">
        <v>9454</v>
      </c>
      <c r="J1075" t="s">
        <v>18291</v>
      </c>
      <c r="K1075" s="5">
        <v>7021</v>
      </c>
      <c r="L1075" s="2">
        <v>1</v>
      </c>
      <c r="M1075">
        <v>469</v>
      </c>
      <c r="N1075" s="6">
        <v>44835</v>
      </c>
      <c r="O1075" t="s">
        <v>18319</v>
      </c>
      <c r="P1075" t="s">
        <v>5283</v>
      </c>
      <c r="Q1075" t="s">
        <v>5284</v>
      </c>
      <c r="R1075" t="s">
        <v>5285</v>
      </c>
      <c r="S1075" t="s">
        <v>5286</v>
      </c>
    </row>
    <row r="1076" spans="1:19" x14ac:dyDescent="0.35">
      <c r="A1076" t="s">
        <v>4962</v>
      </c>
      <c r="B1076" t="s">
        <v>11767</v>
      </c>
      <c r="C1076" t="s">
        <v>19415</v>
      </c>
      <c r="D1076" t="s">
        <v>11768</v>
      </c>
      <c r="E1076" t="s">
        <v>11769</v>
      </c>
      <c r="F1076" t="s">
        <v>11770</v>
      </c>
      <c r="G1076" t="s">
        <v>9542</v>
      </c>
      <c r="H1076" s="3">
        <v>5213</v>
      </c>
      <c r="I1076" t="s">
        <v>9455</v>
      </c>
      <c r="J1076" t="s">
        <v>18307</v>
      </c>
      <c r="K1076" s="5">
        <v>3255</v>
      </c>
      <c r="L1076" s="2">
        <v>5</v>
      </c>
      <c r="M1076">
        <v>296</v>
      </c>
      <c r="N1076" s="6">
        <v>44878</v>
      </c>
      <c r="O1076" t="s">
        <v>18334</v>
      </c>
      <c r="P1076" t="s">
        <v>11771</v>
      </c>
      <c r="Q1076" t="s">
        <v>11772</v>
      </c>
      <c r="R1076" t="s">
        <v>11773</v>
      </c>
      <c r="S1076" t="s">
        <v>11774</v>
      </c>
    </row>
    <row r="1077" spans="1:19" x14ac:dyDescent="0.35">
      <c r="A1077" t="s">
        <v>13529</v>
      </c>
      <c r="B1077" t="s">
        <v>13530</v>
      </c>
      <c r="C1077" t="s">
        <v>19416</v>
      </c>
      <c r="D1077" t="s">
        <v>13531</v>
      </c>
      <c r="E1077" t="s">
        <v>13532</v>
      </c>
      <c r="F1077" t="s">
        <v>11770</v>
      </c>
      <c r="G1077" t="s">
        <v>9460</v>
      </c>
      <c r="H1077" s="3">
        <v>7163</v>
      </c>
      <c r="I1077" t="s">
        <v>9455</v>
      </c>
      <c r="J1077" t="s">
        <v>18303</v>
      </c>
      <c r="K1077" s="5">
        <v>5516</v>
      </c>
      <c r="L1077" s="2">
        <v>5</v>
      </c>
      <c r="M1077">
        <v>613</v>
      </c>
      <c r="N1077" s="6">
        <v>44863</v>
      </c>
      <c r="O1077" t="s">
        <v>18331</v>
      </c>
      <c r="P1077" t="s">
        <v>13533</v>
      </c>
      <c r="Q1077" t="s">
        <v>13534</v>
      </c>
      <c r="R1077" t="s">
        <v>13535</v>
      </c>
      <c r="S1077" t="s">
        <v>13536</v>
      </c>
    </row>
    <row r="1078" spans="1:19" x14ac:dyDescent="0.35">
      <c r="A1078" t="s">
        <v>701</v>
      </c>
      <c r="B1078" t="s">
        <v>702</v>
      </c>
      <c r="C1078" t="s">
        <v>19417</v>
      </c>
      <c r="D1078" t="s">
        <v>703</v>
      </c>
      <c r="E1078" t="s">
        <v>704</v>
      </c>
      <c r="F1078" t="s">
        <v>705</v>
      </c>
      <c r="G1078" t="s">
        <v>706</v>
      </c>
      <c r="H1078" s="3" t="s">
        <v>707</v>
      </c>
      <c r="I1078" t="s">
        <v>9453</v>
      </c>
      <c r="J1078" t="s">
        <v>18302</v>
      </c>
      <c r="K1078" s="5">
        <v>18039</v>
      </c>
      <c r="L1078" s="2">
        <v>5</v>
      </c>
      <c r="M1078">
        <v>1289</v>
      </c>
      <c r="N1078" s="6">
        <v>44909</v>
      </c>
      <c r="O1078" t="s">
        <v>18333</v>
      </c>
      <c r="P1078" t="s">
        <v>708</v>
      </c>
      <c r="Q1078" t="s">
        <v>709</v>
      </c>
      <c r="R1078" t="s">
        <v>710</v>
      </c>
      <c r="S1078" t="s">
        <v>711</v>
      </c>
    </row>
    <row r="1079" spans="1:19" x14ac:dyDescent="0.35">
      <c r="A1079" t="s">
        <v>4081</v>
      </c>
      <c r="B1079" t="s">
        <v>4082</v>
      </c>
      <c r="C1079" t="s">
        <v>19418</v>
      </c>
      <c r="D1079" t="s">
        <v>4083</v>
      </c>
      <c r="E1079" t="s">
        <v>4084</v>
      </c>
      <c r="F1079" t="s">
        <v>4085</v>
      </c>
      <c r="G1079" t="s">
        <v>1263</v>
      </c>
      <c r="H1079" s="3" t="s">
        <v>4086</v>
      </c>
      <c r="I1079" t="s">
        <v>9453</v>
      </c>
      <c r="J1079" t="s">
        <v>18306</v>
      </c>
      <c r="K1079" s="5">
        <v>12593</v>
      </c>
      <c r="L1079" s="2">
        <v>3</v>
      </c>
      <c r="M1079">
        <v>394</v>
      </c>
      <c r="N1079" s="6">
        <v>44863</v>
      </c>
      <c r="O1079" t="s">
        <v>18322</v>
      </c>
      <c r="P1079" t="s">
        <v>4087</v>
      </c>
      <c r="Q1079" t="s">
        <v>4088</v>
      </c>
      <c r="R1079" t="s">
        <v>4089</v>
      </c>
      <c r="S1079" t="s">
        <v>4090</v>
      </c>
    </row>
    <row r="1080" spans="1:19" x14ac:dyDescent="0.35">
      <c r="A1080" t="s">
        <v>928</v>
      </c>
      <c r="B1080" t="s">
        <v>929</v>
      </c>
      <c r="C1080" t="s">
        <v>19419</v>
      </c>
      <c r="D1080" t="s">
        <v>930</v>
      </c>
      <c r="E1080" t="s">
        <v>931</v>
      </c>
      <c r="F1080" t="s">
        <v>932</v>
      </c>
      <c r="G1080" t="s">
        <v>114</v>
      </c>
      <c r="H1080" s="3" t="s">
        <v>933</v>
      </c>
      <c r="I1080" t="s">
        <v>9453</v>
      </c>
      <c r="J1080" t="s">
        <v>18304</v>
      </c>
      <c r="K1080" s="5">
        <v>1981</v>
      </c>
      <c r="L1080" s="2">
        <v>2</v>
      </c>
      <c r="M1080">
        <v>67</v>
      </c>
      <c r="N1080" s="6">
        <v>44920</v>
      </c>
      <c r="O1080" t="s">
        <v>18329</v>
      </c>
      <c r="P1080" t="s">
        <v>934</v>
      </c>
      <c r="Q1080" t="s">
        <v>935</v>
      </c>
      <c r="R1080" t="s">
        <v>936</v>
      </c>
      <c r="S1080" t="s">
        <v>937</v>
      </c>
    </row>
    <row r="1081" spans="1:19" x14ac:dyDescent="0.35">
      <c r="A1081" t="s">
        <v>8320</v>
      </c>
      <c r="B1081" t="s">
        <v>8923</v>
      </c>
      <c r="C1081" t="s">
        <v>19420</v>
      </c>
      <c r="D1081" t="s">
        <v>8924</v>
      </c>
      <c r="E1081" t="s">
        <v>8925</v>
      </c>
      <c r="F1081" t="s">
        <v>8926</v>
      </c>
      <c r="G1081" t="s">
        <v>990</v>
      </c>
      <c r="H1081" s="3">
        <v>48160</v>
      </c>
      <c r="I1081" t="s">
        <v>9454</v>
      </c>
      <c r="J1081" t="s">
        <v>18292</v>
      </c>
      <c r="K1081" s="5">
        <v>6552</v>
      </c>
      <c r="L1081" s="2">
        <v>3</v>
      </c>
      <c r="M1081">
        <v>410</v>
      </c>
      <c r="N1081" s="6">
        <v>44893</v>
      </c>
      <c r="O1081" t="s">
        <v>18316</v>
      </c>
      <c r="P1081" t="s">
        <v>8927</v>
      </c>
      <c r="Q1081" t="s">
        <v>8928</v>
      </c>
      <c r="R1081" t="s">
        <v>8929</v>
      </c>
      <c r="S1081" t="s">
        <v>8930</v>
      </c>
    </row>
    <row r="1082" spans="1:19" x14ac:dyDescent="0.35">
      <c r="A1082" t="s">
        <v>4289</v>
      </c>
      <c r="B1082" t="s">
        <v>4290</v>
      </c>
      <c r="C1082" t="s">
        <v>19421</v>
      </c>
      <c r="D1082" t="s">
        <v>4291</v>
      </c>
      <c r="E1082" t="s">
        <v>4292</v>
      </c>
      <c r="F1082" t="s">
        <v>4293</v>
      </c>
      <c r="G1082" t="s">
        <v>436</v>
      </c>
      <c r="H1082" s="3" t="s">
        <v>4294</v>
      </c>
      <c r="I1082" t="s">
        <v>9453</v>
      </c>
      <c r="J1082" t="s">
        <v>18292</v>
      </c>
      <c r="K1082" s="5">
        <v>10682</v>
      </c>
      <c r="L1082" s="2">
        <v>2</v>
      </c>
      <c r="M1082">
        <v>629</v>
      </c>
      <c r="N1082" s="6">
        <v>44854</v>
      </c>
      <c r="O1082" t="s">
        <v>18319</v>
      </c>
      <c r="P1082" t="s">
        <v>4295</v>
      </c>
      <c r="Q1082" t="s">
        <v>4296</v>
      </c>
      <c r="R1082" t="s">
        <v>4297</v>
      </c>
      <c r="S1082" t="s">
        <v>4298</v>
      </c>
    </row>
    <row r="1083" spans="1:19" x14ac:dyDescent="0.35">
      <c r="A1083" t="s">
        <v>12597</v>
      </c>
      <c r="B1083" t="s">
        <v>12598</v>
      </c>
      <c r="C1083" t="s">
        <v>19422</v>
      </c>
      <c r="D1083" t="s">
        <v>12599</v>
      </c>
      <c r="E1083" t="s">
        <v>12600</v>
      </c>
      <c r="F1083" t="s">
        <v>12601</v>
      </c>
      <c r="G1083" t="s">
        <v>9488</v>
      </c>
      <c r="H1083" s="3">
        <v>2000</v>
      </c>
      <c r="I1083" t="s">
        <v>9455</v>
      </c>
      <c r="J1083" t="s">
        <v>18307</v>
      </c>
      <c r="K1083" s="5">
        <v>11046</v>
      </c>
      <c r="L1083" s="2">
        <v>5</v>
      </c>
      <c r="M1083">
        <v>789</v>
      </c>
      <c r="N1083" s="6">
        <v>44870</v>
      </c>
      <c r="O1083" t="s">
        <v>18327</v>
      </c>
      <c r="P1083" t="s">
        <v>12602</v>
      </c>
      <c r="Q1083" t="s">
        <v>12603</v>
      </c>
      <c r="R1083" t="s">
        <v>12604</v>
      </c>
      <c r="S1083" t="s">
        <v>12605</v>
      </c>
    </row>
    <row r="1084" spans="1:19" x14ac:dyDescent="0.35">
      <c r="A1084" t="s">
        <v>990</v>
      </c>
      <c r="B1084" t="s">
        <v>991</v>
      </c>
      <c r="C1084" t="s">
        <v>19423</v>
      </c>
      <c r="D1084" t="s">
        <v>992</v>
      </c>
      <c r="E1084" t="s">
        <v>993</v>
      </c>
      <c r="F1084" t="s">
        <v>994</v>
      </c>
      <c r="G1084" t="s">
        <v>436</v>
      </c>
      <c r="H1084" s="3" t="s">
        <v>995</v>
      </c>
      <c r="I1084" t="s">
        <v>9453</v>
      </c>
      <c r="J1084" t="s">
        <v>18293</v>
      </c>
      <c r="K1084" s="5">
        <v>4263</v>
      </c>
      <c r="L1084" s="2">
        <v>5</v>
      </c>
      <c r="M1084">
        <v>225</v>
      </c>
      <c r="N1084" s="6">
        <v>44869</v>
      </c>
      <c r="O1084" t="s">
        <v>18333</v>
      </c>
      <c r="P1084" t="s">
        <v>996</v>
      </c>
      <c r="Q1084" t="s">
        <v>997</v>
      </c>
      <c r="R1084" t="s">
        <v>998</v>
      </c>
      <c r="S1084" t="s">
        <v>999</v>
      </c>
    </row>
    <row r="1085" spans="1:19" x14ac:dyDescent="0.35">
      <c r="A1085" t="s">
        <v>4211</v>
      </c>
      <c r="B1085" t="s">
        <v>4212</v>
      </c>
      <c r="C1085" t="s">
        <v>19424</v>
      </c>
      <c r="D1085" t="s">
        <v>4213</v>
      </c>
      <c r="E1085" t="s">
        <v>4214</v>
      </c>
      <c r="F1085" t="s">
        <v>4215</v>
      </c>
      <c r="G1085" t="s">
        <v>447</v>
      </c>
      <c r="H1085" s="3" t="s">
        <v>4216</v>
      </c>
      <c r="I1085" t="s">
        <v>9453</v>
      </c>
      <c r="J1085" t="s">
        <v>18297</v>
      </c>
      <c r="K1085" s="5">
        <v>5558</v>
      </c>
      <c r="L1085" s="2">
        <v>4</v>
      </c>
      <c r="M1085">
        <v>464</v>
      </c>
      <c r="N1085" s="6">
        <v>44892</v>
      </c>
      <c r="O1085" t="s">
        <v>18312</v>
      </c>
      <c r="P1085" t="s">
        <v>4217</v>
      </c>
      <c r="Q1085" t="s">
        <v>4218</v>
      </c>
      <c r="R1085" t="s">
        <v>4219</v>
      </c>
      <c r="S1085" t="s">
        <v>4220</v>
      </c>
    </row>
    <row r="1086" spans="1:19" x14ac:dyDescent="0.35">
      <c r="A1086" t="s">
        <v>3060</v>
      </c>
      <c r="B1086" t="s">
        <v>11148</v>
      </c>
      <c r="C1086" t="s">
        <v>19425</v>
      </c>
      <c r="D1086" t="s">
        <v>11149</v>
      </c>
      <c r="E1086" t="s">
        <v>11150</v>
      </c>
      <c r="F1086" t="s">
        <v>4215</v>
      </c>
      <c r="G1086" t="s">
        <v>9488</v>
      </c>
      <c r="H1086" s="3">
        <v>2538</v>
      </c>
      <c r="I1086" t="s">
        <v>9455</v>
      </c>
      <c r="J1086" t="s">
        <v>18306</v>
      </c>
      <c r="K1086" s="5">
        <v>4214</v>
      </c>
      <c r="L1086" s="2">
        <v>5</v>
      </c>
      <c r="M1086">
        <v>128</v>
      </c>
      <c r="N1086" s="6">
        <v>44863</v>
      </c>
      <c r="O1086" t="s">
        <v>18334</v>
      </c>
      <c r="P1086" t="s">
        <v>11151</v>
      </c>
      <c r="Q1086" t="s">
        <v>11152</v>
      </c>
      <c r="R1086" t="s">
        <v>11153</v>
      </c>
      <c r="S1086" t="s">
        <v>11154</v>
      </c>
    </row>
    <row r="1087" spans="1:19" x14ac:dyDescent="0.35">
      <c r="A1087" t="s">
        <v>12184</v>
      </c>
      <c r="B1087" t="s">
        <v>12185</v>
      </c>
      <c r="C1087" t="s">
        <v>19426</v>
      </c>
      <c r="D1087" t="s">
        <v>12186</v>
      </c>
      <c r="E1087" t="s">
        <v>12187</v>
      </c>
      <c r="F1087" t="s">
        <v>4215</v>
      </c>
      <c r="G1087" t="s">
        <v>9469</v>
      </c>
      <c r="H1087" s="3">
        <v>4064</v>
      </c>
      <c r="I1087" t="s">
        <v>9455</v>
      </c>
      <c r="J1087" t="s">
        <v>18301</v>
      </c>
      <c r="K1087" s="5">
        <v>7301</v>
      </c>
      <c r="L1087" s="2">
        <v>5</v>
      </c>
      <c r="M1087">
        <v>406</v>
      </c>
      <c r="N1087" s="6">
        <v>44919</v>
      </c>
      <c r="O1087" t="s">
        <v>18320</v>
      </c>
      <c r="P1087" t="s">
        <v>12188</v>
      </c>
      <c r="Q1087" t="s">
        <v>12189</v>
      </c>
      <c r="R1087" t="s">
        <v>12190</v>
      </c>
      <c r="S1087" t="s">
        <v>12191</v>
      </c>
    </row>
    <row r="1088" spans="1:19" x14ac:dyDescent="0.35">
      <c r="A1088" t="s">
        <v>14704</v>
      </c>
      <c r="B1088" t="s">
        <v>14705</v>
      </c>
      <c r="C1088" t="s">
        <v>19427</v>
      </c>
      <c r="D1088" t="s">
        <v>14706</v>
      </c>
      <c r="E1088" t="s">
        <v>14707</v>
      </c>
      <c r="F1088" t="s">
        <v>4215</v>
      </c>
      <c r="G1088" t="s">
        <v>13790</v>
      </c>
      <c r="H1088" s="3" t="s">
        <v>14708</v>
      </c>
      <c r="I1088" t="s">
        <v>5121</v>
      </c>
      <c r="J1088" t="s">
        <v>18307</v>
      </c>
      <c r="K1088" s="5">
        <v>4473</v>
      </c>
      <c r="L1088" s="2">
        <v>2</v>
      </c>
      <c r="M1088">
        <v>373</v>
      </c>
      <c r="N1088" s="6">
        <v>44904</v>
      </c>
      <c r="O1088" t="s">
        <v>18315</v>
      </c>
      <c r="P1088" t="s">
        <v>14709</v>
      </c>
      <c r="Q1088" t="s">
        <v>14710</v>
      </c>
      <c r="R1088" t="s">
        <v>14711</v>
      </c>
      <c r="S1088" t="s">
        <v>14712</v>
      </c>
    </row>
    <row r="1089" spans="1:19" x14ac:dyDescent="0.35">
      <c r="A1089" t="s">
        <v>2026</v>
      </c>
      <c r="B1089" t="s">
        <v>2027</v>
      </c>
      <c r="C1089" t="s">
        <v>19428</v>
      </c>
      <c r="D1089" t="s">
        <v>2028</v>
      </c>
      <c r="E1089" t="s">
        <v>2029</v>
      </c>
      <c r="F1089" t="s">
        <v>2030</v>
      </c>
      <c r="G1089" t="s">
        <v>15</v>
      </c>
      <c r="H1089" s="3" t="s">
        <v>2031</v>
      </c>
      <c r="I1089" t="s">
        <v>9453</v>
      </c>
      <c r="J1089" t="s">
        <v>18299</v>
      </c>
      <c r="K1089" s="5">
        <v>11081</v>
      </c>
      <c r="L1089" s="2">
        <v>4</v>
      </c>
      <c r="M1089">
        <v>462</v>
      </c>
      <c r="N1089" s="6">
        <v>44902</v>
      </c>
      <c r="O1089" t="s">
        <v>18321</v>
      </c>
      <c r="P1089" t="s">
        <v>2032</v>
      </c>
      <c r="Q1089" t="s">
        <v>2033</v>
      </c>
      <c r="R1089" t="s">
        <v>2034</v>
      </c>
      <c r="S1089" t="s">
        <v>2035</v>
      </c>
    </row>
    <row r="1090" spans="1:19" x14ac:dyDescent="0.35">
      <c r="A1090" t="s">
        <v>3757</v>
      </c>
      <c r="B1090" t="s">
        <v>3758</v>
      </c>
      <c r="C1090" t="s">
        <v>19429</v>
      </c>
      <c r="D1090" t="s">
        <v>3759</v>
      </c>
      <c r="E1090" t="s">
        <v>3760</v>
      </c>
      <c r="F1090" t="s">
        <v>3761</v>
      </c>
      <c r="G1090" t="s">
        <v>489</v>
      </c>
      <c r="H1090" s="3" t="s">
        <v>3762</v>
      </c>
      <c r="I1090" t="s">
        <v>9453</v>
      </c>
      <c r="J1090" t="s">
        <v>18293</v>
      </c>
      <c r="K1090" s="5">
        <v>1120</v>
      </c>
      <c r="L1090" s="2">
        <v>2</v>
      </c>
      <c r="M1090">
        <v>75</v>
      </c>
      <c r="N1090" s="6">
        <v>44866</v>
      </c>
      <c r="O1090" t="s">
        <v>18335</v>
      </c>
      <c r="P1090" t="s">
        <v>3763</v>
      </c>
      <c r="Q1090" t="s">
        <v>3764</v>
      </c>
      <c r="R1090" t="s">
        <v>3765</v>
      </c>
      <c r="S1090" t="s">
        <v>3766</v>
      </c>
    </row>
    <row r="1091" spans="1:19" x14ac:dyDescent="0.35">
      <c r="A1091" t="s">
        <v>5214</v>
      </c>
      <c r="B1091" t="s">
        <v>5215</v>
      </c>
      <c r="C1091" t="s">
        <v>19430</v>
      </c>
      <c r="D1091" t="s">
        <v>5216</v>
      </c>
      <c r="E1091" t="s">
        <v>5217</v>
      </c>
      <c r="F1091" t="s">
        <v>5218</v>
      </c>
      <c r="G1091" t="s">
        <v>5218</v>
      </c>
      <c r="H1091" s="3">
        <v>53207</v>
      </c>
      <c r="I1091" t="s">
        <v>9454</v>
      </c>
      <c r="J1091" t="s">
        <v>18296</v>
      </c>
      <c r="K1091" s="5">
        <v>10297</v>
      </c>
      <c r="L1091" s="2">
        <v>3</v>
      </c>
      <c r="M1091">
        <v>430</v>
      </c>
      <c r="N1091" s="6">
        <v>44905</v>
      </c>
      <c r="O1091" t="s">
        <v>18329</v>
      </c>
      <c r="P1091" t="s">
        <v>5219</v>
      </c>
      <c r="Q1091" t="s">
        <v>5220</v>
      </c>
      <c r="R1091" t="s">
        <v>5221</v>
      </c>
      <c r="S1091" t="s">
        <v>5222</v>
      </c>
    </row>
    <row r="1092" spans="1:19" x14ac:dyDescent="0.35">
      <c r="A1092" t="s">
        <v>5649</v>
      </c>
      <c r="B1092" t="s">
        <v>5650</v>
      </c>
      <c r="C1092" t="s">
        <v>19431</v>
      </c>
      <c r="D1092" t="s">
        <v>5651</v>
      </c>
      <c r="E1092" t="s">
        <v>5652</v>
      </c>
      <c r="F1092" t="s">
        <v>5218</v>
      </c>
      <c r="G1092" t="s">
        <v>5218</v>
      </c>
      <c r="H1092" s="3">
        <v>53214</v>
      </c>
      <c r="I1092" t="s">
        <v>9454</v>
      </c>
      <c r="J1092" t="s">
        <v>18290</v>
      </c>
      <c r="K1092" s="5">
        <v>1869</v>
      </c>
      <c r="L1092" s="2">
        <v>4</v>
      </c>
      <c r="M1092">
        <v>234</v>
      </c>
      <c r="N1092" s="6">
        <v>44857</v>
      </c>
      <c r="O1092" t="s">
        <v>18331</v>
      </c>
      <c r="P1092" t="s">
        <v>5653</v>
      </c>
      <c r="Q1092" t="s">
        <v>5654</v>
      </c>
      <c r="R1092" t="s">
        <v>5655</v>
      </c>
      <c r="S1092" t="s">
        <v>5656</v>
      </c>
    </row>
    <row r="1093" spans="1:19" x14ac:dyDescent="0.35">
      <c r="A1093" t="s">
        <v>6371</v>
      </c>
      <c r="B1093" t="s">
        <v>6372</v>
      </c>
      <c r="C1093" t="s">
        <v>19432</v>
      </c>
      <c r="D1093" t="s">
        <v>6373</v>
      </c>
      <c r="E1093" t="s">
        <v>6374</v>
      </c>
      <c r="F1093" t="s">
        <v>5218</v>
      </c>
      <c r="G1093" t="s">
        <v>5218</v>
      </c>
      <c r="H1093" s="3">
        <v>53216</v>
      </c>
      <c r="I1093" t="s">
        <v>9454</v>
      </c>
      <c r="J1093" t="s">
        <v>18301</v>
      </c>
      <c r="K1093" s="5">
        <v>12229</v>
      </c>
      <c r="L1093" s="2">
        <v>3</v>
      </c>
      <c r="M1093">
        <v>644</v>
      </c>
      <c r="N1093" s="6">
        <v>44920</v>
      </c>
      <c r="O1093" t="s">
        <v>18321</v>
      </c>
      <c r="P1093" t="s">
        <v>6375</v>
      </c>
      <c r="Q1093" t="s">
        <v>6376</v>
      </c>
      <c r="R1093" t="s">
        <v>6377</v>
      </c>
      <c r="S1093" t="s">
        <v>6378</v>
      </c>
    </row>
    <row r="1094" spans="1:19" x14ac:dyDescent="0.35">
      <c r="A1094" t="s">
        <v>7079</v>
      </c>
      <c r="B1094" t="s">
        <v>7080</v>
      </c>
      <c r="C1094" t="s">
        <v>19433</v>
      </c>
      <c r="D1094" t="s">
        <v>7081</v>
      </c>
      <c r="E1094" t="s">
        <v>7082</v>
      </c>
      <c r="F1094" t="s">
        <v>5218</v>
      </c>
      <c r="G1094" t="s">
        <v>5218</v>
      </c>
      <c r="H1094" s="3">
        <v>53226</v>
      </c>
      <c r="I1094" t="s">
        <v>9454</v>
      </c>
      <c r="J1094" t="s">
        <v>18292</v>
      </c>
      <c r="K1094" s="5">
        <v>7707</v>
      </c>
      <c r="L1094" s="2">
        <v>1</v>
      </c>
      <c r="M1094">
        <v>482</v>
      </c>
      <c r="N1094" s="6">
        <v>44879</v>
      </c>
      <c r="O1094" t="s">
        <v>18327</v>
      </c>
      <c r="P1094" t="s">
        <v>7083</v>
      </c>
      <c r="Q1094" t="s">
        <v>7084</v>
      </c>
      <c r="R1094" t="s">
        <v>7085</v>
      </c>
      <c r="S1094" t="s">
        <v>7086</v>
      </c>
    </row>
    <row r="1095" spans="1:19" x14ac:dyDescent="0.35">
      <c r="A1095" t="s">
        <v>7590</v>
      </c>
      <c r="B1095" t="s">
        <v>7591</v>
      </c>
      <c r="C1095" t="s">
        <v>19434</v>
      </c>
      <c r="D1095" t="s">
        <v>7592</v>
      </c>
      <c r="E1095" t="s">
        <v>7593</v>
      </c>
      <c r="F1095" t="s">
        <v>5218</v>
      </c>
      <c r="G1095" t="s">
        <v>5218</v>
      </c>
      <c r="H1095" s="3">
        <v>53209</v>
      </c>
      <c r="I1095" t="s">
        <v>9454</v>
      </c>
      <c r="J1095" t="s">
        <v>18306</v>
      </c>
      <c r="K1095" s="5">
        <v>1351</v>
      </c>
      <c r="L1095" s="2">
        <v>2</v>
      </c>
      <c r="M1095">
        <v>55</v>
      </c>
      <c r="N1095" s="6">
        <v>44910</v>
      </c>
      <c r="O1095" t="s">
        <v>18313</v>
      </c>
      <c r="P1095" t="s">
        <v>7594</v>
      </c>
      <c r="Q1095" t="s">
        <v>7595</v>
      </c>
      <c r="R1095" t="s">
        <v>7596</v>
      </c>
      <c r="S1095" t="s">
        <v>7597</v>
      </c>
    </row>
    <row r="1096" spans="1:19" x14ac:dyDescent="0.35">
      <c r="A1096" t="s">
        <v>9786</v>
      </c>
      <c r="B1096" t="s">
        <v>9787</v>
      </c>
      <c r="C1096" t="s">
        <v>19435</v>
      </c>
      <c r="D1096" t="s">
        <v>9788</v>
      </c>
      <c r="E1096" t="s">
        <v>9789</v>
      </c>
      <c r="F1096" t="s">
        <v>9790</v>
      </c>
      <c r="G1096" t="s">
        <v>9469</v>
      </c>
      <c r="H1096" s="3">
        <v>4311</v>
      </c>
      <c r="I1096" t="s">
        <v>9455</v>
      </c>
      <c r="J1096" t="s">
        <v>18304</v>
      </c>
      <c r="K1096" s="5">
        <v>7035</v>
      </c>
      <c r="L1096" s="2">
        <v>1</v>
      </c>
      <c r="M1096">
        <v>252</v>
      </c>
      <c r="N1096" s="6">
        <v>44838</v>
      </c>
      <c r="O1096" t="s">
        <v>18323</v>
      </c>
      <c r="P1096" t="s">
        <v>9791</v>
      </c>
      <c r="Q1096" t="s">
        <v>9792</v>
      </c>
      <c r="R1096" t="s">
        <v>9793</v>
      </c>
      <c r="S1096" t="s">
        <v>9794</v>
      </c>
    </row>
    <row r="1097" spans="1:19" x14ac:dyDescent="0.35">
      <c r="A1097" t="s">
        <v>3400</v>
      </c>
      <c r="B1097" t="s">
        <v>3401</v>
      </c>
      <c r="C1097" t="s">
        <v>19143</v>
      </c>
      <c r="D1097" t="s">
        <v>3402</v>
      </c>
      <c r="E1097" t="s">
        <v>3403</v>
      </c>
      <c r="F1097" t="s">
        <v>3404</v>
      </c>
      <c r="G1097" t="s">
        <v>2273</v>
      </c>
      <c r="H1097" s="3" t="s">
        <v>3405</v>
      </c>
      <c r="I1097" t="s">
        <v>9453</v>
      </c>
      <c r="J1097" t="s">
        <v>18292</v>
      </c>
      <c r="K1097" s="5">
        <v>8624</v>
      </c>
      <c r="L1097" s="2">
        <v>4</v>
      </c>
      <c r="M1097">
        <v>392</v>
      </c>
      <c r="N1097" s="6">
        <v>44918</v>
      </c>
      <c r="O1097" t="s">
        <v>18312</v>
      </c>
      <c r="P1097" t="s">
        <v>3406</v>
      </c>
      <c r="Q1097" t="s">
        <v>3407</v>
      </c>
      <c r="R1097" t="s">
        <v>3408</v>
      </c>
      <c r="S1097" t="s">
        <v>3409</v>
      </c>
    </row>
    <row r="1098" spans="1:19" x14ac:dyDescent="0.35">
      <c r="A1098" t="s">
        <v>13564</v>
      </c>
      <c r="B1098" t="s">
        <v>6122</v>
      </c>
      <c r="C1098" t="s">
        <v>19437</v>
      </c>
      <c r="D1098" t="s">
        <v>13565</v>
      </c>
      <c r="E1098" t="s">
        <v>13566</v>
      </c>
      <c r="F1098" t="s">
        <v>13567</v>
      </c>
      <c r="G1098" t="s">
        <v>7003</v>
      </c>
      <c r="H1098" s="3">
        <v>6532</v>
      </c>
      <c r="I1098" t="s">
        <v>9455</v>
      </c>
      <c r="J1098" t="s">
        <v>18307</v>
      </c>
      <c r="K1098" s="5">
        <v>3668</v>
      </c>
      <c r="L1098" s="2">
        <v>1</v>
      </c>
      <c r="M1098">
        <v>408</v>
      </c>
      <c r="N1098" s="6">
        <v>44860</v>
      </c>
      <c r="O1098" t="s">
        <v>18321</v>
      </c>
      <c r="P1098" t="s">
        <v>13568</v>
      </c>
      <c r="Q1098" t="s">
        <v>13569</v>
      </c>
      <c r="R1098" t="s">
        <v>13570</v>
      </c>
      <c r="S1098" t="s">
        <v>13571</v>
      </c>
    </row>
    <row r="1099" spans="1:19" x14ac:dyDescent="0.35">
      <c r="A1099" t="s">
        <v>10976</v>
      </c>
      <c r="B1099" t="s">
        <v>10977</v>
      </c>
      <c r="C1099" t="s">
        <v>19438</v>
      </c>
      <c r="D1099" t="s">
        <v>10978</v>
      </c>
      <c r="E1099" t="s">
        <v>10979</v>
      </c>
      <c r="F1099" t="s">
        <v>10980</v>
      </c>
      <c r="G1099" t="s">
        <v>9673</v>
      </c>
      <c r="H1099" s="3">
        <v>3392</v>
      </c>
      <c r="I1099" t="s">
        <v>9455</v>
      </c>
      <c r="J1099" t="s">
        <v>18297</v>
      </c>
      <c r="K1099" s="5">
        <v>15295</v>
      </c>
      <c r="L1099" s="2">
        <v>3</v>
      </c>
      <c r="M1099">
        <v>1700</v>
      </c>
      <c r="N1099" s="6">
        <v>44873</v>
      </c>
      <c r="O1099" t="s">
        <v>18318</v>
      </c>
      <c r="P1099" t="s">
        <v>10981</v>
      </c>
      <c r="Q1099" t="s">
        <v>10982</v>
      </c>
      <c r="R1099" t="s">
        <v>10983</v>
      </c>
      <c r="S1099" t="s">
        <v>10984</v>
      </c>
    </row>
    <row r="1100" spans="1:19" x14ac:dyDescent="0.35">
      <c r="A1100" t="s">
        <v>15048</v>
      </c>
      <c r="B1100" t="s">
        <v>15049</v>
      </c>
      <c r="C1100" t="s">
        <v>19439</v>
      </c>
      <c r="D1100" t="s">
        <v>15050</v>
      </c>
      <c r="E1100" t="s">
        <v>15051</v>
      </c>
      <c r="F1100" t="s">
        <v>15052</v>
      </c>
      <c r="G1100" t="s">
        <v>13833</v>
      </c>
      <c r="H1100" s="3" t="s">
        <v>15053</v>
      </c>
      <c r="I1100" t="s">
        <v>5121</v>
      </c>
      <c r="J1100" t="s">
        <v>18306</v>
      </c>
      <c r="K1100" s="5">
        <v>9667</v>
      </c>
      <c r="L1100" s="2">
        <v>4</v>
      </c>
      <c r="M1100">
        <v>323</v>
      </c>
      <c r="N1100" s="6">
        <v>44893</v>
      </c>
      <c r="O1100" t="s">
        <v>18329</v>
      </c>
      <c r="P1100" t="s">
        <v>15054</v>
      </c>
      <c r="Q1100" t="s">
        <v>15055</v>
      </c>
      <c r="R1100" t="s">
        <v>15056</v>
      </c>
      <c r="S1100" t="s">
        <v>15057</v>
      </c>
    </row>
    <row r="1101" spans="1:19" x14ac:dyDescent="0.35">
      <c r="A1101" t="s">
        <v>16982</v>
      </c>
      <c r="B1101" t="s">
        <v>16983</v>
      </c>
      <c r="C1101" t="s">
        <v>19440</v>
      </c>
      <c r="D1101" t="s">
        <v>16984</v>
      </c>
      <c r="E1101" t="s">
        <v>16985</v>
      </c>
      <c r="F1101" t="s">
        <v>15052</v>
      </c>
      <c r="G1101" t="s">
        <v>13833</v>
      </c>
      <c r="H1101" s="3" t="s">
        <v>16986</v>
      </c>
      <c r="I1101" t="s">
        <v>5121</v>
      </c>
      <c r="J1101" t="s">
        <v>18291</v>
      </c>
      <c r="K1101" s="5">
        <v>7308</v>
      </c>
      <c r="L1101" s="2">
        <v>2</v>
      </c>
      <c r="M1101">
        <v>488</v>
      </c>
      <c r="N1101" s="6">
        <v>44914</v>
      </c>
      <c r="O1101" t="s">
        <v>18331</v>
      </c>
      <c r="P1101" t="s">
        <v>16987</v>
      </c>
      <c r="Q1101" t="s">
        <v>16988</v>
      </c>
      <c r="R1101" t="s">
        <v>16989</v>
      </c>
      <c r="S1101" t="s">
        <v>16990</v>
      </c>
    </row>
    <row r="1102" spans="1:19" x14ac:dyDescent="0.35">
      <c r="A1102" t="s">
        <v>14246</v>
      </c>
      <c r="B1102" t="s">
        <v>14247</v>
      </c>
      <c r="C1102" t="s">
        <v>19441</v>
      </c>
      <c r="D1102" t="s">
        <v>14248</v>
      </c>
      <c r="E1102" t="s">
        <v>14249</v>
      </c>
      <c r="F1102" t="s">
        <v>14250</v>
      </c>
      <c r="G1102" t="s">
        <v>13801</v>
      </c>
      <c r="H1102" s="3" t="s">
        <v>14251</v>
      </c>
      <c r="I1102" t="s">
        <v>5121</v>
      </c>
      <c r="J1102" t="s">
        <v>18292</v>
      </c>
      <c r="K1102" s="5">
        <v>6888</v>
      </c>
      <c r="L1102" s="2">
        <v>3</v>
      </c>
      <c r="M1102">
        <v>328</v>
      </c>
      <c r="N1102" s="6">
        <v>44858</v>
      </c>
      <c r="O1102" t="s">
        <v>18318</v>
      </c>
      <c r="P1102" t="s">
        <v>14252</v>
      </c>
      <c r="Q1102" t="s">
        <v>14253</v>
      </c>
      <c r="R1102" t="s">
        <v>14254</v>
      </c>
      <c r="S1102" t="s">
        <v>14255</v>
      </c>
    </row>
    <row r="1103" spans="1:19" x14ac:dyDescent="0.35">
      <c r="A1103" t="s">
        <v>13345</v>
      </c>
      <c r="B1103" t="s">
        <v>13346</v>
      </c>
      <c r="C1103" t="s">
        <v>19442</v>
      </c>
      <c r="D1103" t="s">
        <v>13347</v>
      </c>
      <c r="E1103" t="s">
        <v>13348</v>
      </c>
      <c r="F1103" t="s">
        <v>13349</v>
      </c>
      <c r="G1103" t="s">
        <v>9469</v>
      </c>
      <c r="H1103" s="3">
        <v>4754</v>
      </c>
      <c r="I1103" t="s">
        <v>9455</v>
      </c>
      <c r="J1103" t="s">
        <v>18296</v>
      </c>
      <c r="K1103" s="5">
        <v>1085</v>
      </c>
      <c r="L1103" s="2">
        <v>4</v>
      </c>
      <c r="M1103">
        <v>46</v>
      </c>
      <c r="N1103" s="6">
        <v>44885</v>
      </c>
      <c r="O1103" t="s">
        <v>18334</v>
      </c>
      <c r="P1103" t="s">
        <v>13350</v>
      </c>
      <c r="Q1103" t="s">
        <v>13351</v>
      </c>
      <c r="R1103" t="s">
        <v>13352</v>
      </c>
      <c r="S1103" t="s">
        <v>13353</v>
      </c>
    </row>
    <row r="1104" spans="1:19" x14ac:dyDescent="0.35">
      <c r="A1104" t="s">
        <v>10385</v>
      </c>
      <c r="B1104" t="s">
        <v>10386</v>
      </c>
      <c r="C1104" t="s">
        <v>19443</v>
      </c>
      <c r="D1104" t="s">
        <v>10387</v>
      </c>
      <c r="E1104" t="s">
        <v>10388</v>
      </c>
      <c r="F1104" t="s">
        <v>10389</v>
      </c>
      <c r="G1104" t="s">
        <v>9488</v>
      </c>
      <c r="H1104" s="3">
        <v>2665</v>
      </c>
      <c r="I1104" t="s">
        <v>9455</v>
      </c>
      <c r="J1104" t="s">
        <v>18310</v>
      </c>
      <c r="K1104" s="5">
        <v>3549</v>
      </c>
      <c r="L1104" s="2">
        <v>1</v>
      </c>
      <c r="M1104">
        <v>148</v>
      </c>
      <c r="N1104" s="6">
        <v>44901</v>
      </c>
      <c r="O1104" t="s">
        <v>18324</v>
      </c>
      <c r="P1104" t="s">
        <v>10390</v>
      </c>
      <c r="Q1104" t="s">
        <v>10391</v>
      </c>
      <c r="R1104" t="s">
        <v>10392</v>
      </c>
      <c r="S1104" t="s">
        <v>10393</v>
      </c>
    </row>
    <row r="1105" spans="1:19" x14ac:dyDescent="0.35">
      <c r="A1105" t="s">
        <v>14266</v>
      </c>
      <c r="B1105" t="s">
        <v>14267</v>
      </c>
      <c r="C1105" t="s">
        <v>19444</v>
      </c>
      <c r="D1105" t="s">
        <v>14268</v>
      </c>
      <c r="E1105" t="s">
        <v>14269</v>
      </c>
      <c r="F1105" t="s">
        <v>14270</v>
      </c>
      <c r="G1105" t="s">
        <v>13790</v>
      </c>
      <c r="H1105" s="3" t="s">
        <v>14271</v>
      </c>
      <c r="I1105" t="s">
        <v>5121</v>
      </c>
      <c r="J1105" t="s">
        <v>18297</v>
      </c>
      <c r="K1105" s="5">
        <v>245</v>
      </c>
      <c r="L1105" s="2">
        <v>2</v>
      </c>
      <c r="M1105">
        <v>21</v>
      </c>
      <c r="N1105" s="6">
        <v>44924</v>
      </c>
      <c r="O1105" t="s">
        <v>18326</v>
      </c>
      <c r="P1105" t="s">
        <v>14272</v>
      </c>
      <c r="Q1105" t="s">
        <v>14273</v>
      </c>
      <c r="R1105" t="s">
        <v>14274</v>
      </c>
      <c r="S1105" t="s">
        <v>14275</v>
      </c>
    </row>
    <row r="1106" spans="1:19" x14ac:dyDescent="0.35">
      <c r="A1106" t="s">
        <v>14453</v>
      </c>
      <c r="B1106" t="s">
        <v>14454</v>
      </c>
      <c r="C1106" t="s">
        <v>19445</v>
      </c>
      <c r="D1106" t="s">
        <v>14455</v>
      </c>
      <c r="E1106" t="s">
        <v>14456</v>
      </c>
      <c r="F1106" t="s">
        <v>14270</v>
      </c>
      <c r="G1106" t="s">
        <v>13790</v>
      </c>
      <c r="H1106" s="3" t="s">
        <v>14457</v>
      </c>
      <c r="I1106" t="s">
        <v>5121</v>
      </c>
      <c r="J1106" t="s">
        <v>18309</v>
      </c>
      <c r="K1106" s="5">
        <v>525</v>
      </c>
      <c r="L1106" s="2">
        <v>5</v>
      </c>
      <c r="M1106">
        <v>24</v>
      </c>
      <c r="N1106" s="6">
        <v>44873</v>
      </c>
      <c r="O1106" t="s">
        <v>18315</v>
      </c>
      <c r="P1106" t="s">
        <v>14458</v>
      </c>
      <c r="Q1106" t="s">
        <v>14459</v>
      </c>
      <c r="R1106" t="s">
        <v>14460</v>
      </c>
      <c r="S1106" t="s">
        <v>14461</v>
      </c>
    </row>
    <row r="1107" spans="1:19" x14ac:dyDescent="0.35">
      <c r="A1107" t="s">
        <v>16026</v>
      </c>
      <c r="B1107" t="s">
        <v>16027</v>
      </c>
      <c r="C1107" t="s">
        <v>19446</v>
      </c>
      <c r="D1107" t="s">
        <v>16028</v>
      </c>
      <c r="E1107" t="s">
        <v>16029</v>
      </c>
      <c r="F1107" t="s">
        <v>14270</v>
      </c>
      <c r="G1107" t="s">
        <v>13790</v>
      </c>
      <c r="H1107" s="3" t="s">
        <v>16030</v>
      </c>
      <c r="I1107" t="s">
        <v>5121</v>
      </c>
      <c r="J1107" t="s">
        <v>18306</v>
      </c>
      <c r="K1107" s="5">
        <v>9373</v>
      </c>
      <c r="L1107" s="2">
        <v>2</v>
      </c>
      <c r="M1107">
        <v>313</v>
      </c>
      <c r="N1107" s="6">
        <v>44890</v>
      </c>
      <c r="O1107" t="s">
        <v>18336</v>
      </c>
      <c r="P1107" t="s">
        <v>16031</v>
      </c>
      <c r="Q1107" t="s">
        <v>16032</v>
      </c>
      <c r="R1107" t="s">
        <v>16033</v>
      </c>
      <c r="S1107" t="s">
        <v>16034</v>
      </c>
    </row>
    <row r="1108" spans="1:19" x14ac:dyDescent="0.35">
      <c r="A1108" t="s">
        <v>9336</v>
      </c>
      <c r="B1108" t="s">
        <v>16396</v>
      </c>
      <c r="C1108" t="s">
        <v>19447</v>
      </c>
      <c r="D1108" t="s">
        <v>16397</v>
      </c>
      <c r="E1108" t="s">
        <v>16398</v>
      </c>
      <c r="F1108" t="s">
        <v>14270</v>
      </c>
      <c r="G1108" t="s">
        <v>13790</v>
      </c>
      <c r="H1108" s="3" t="s">
        <v>16399</v>
      </c>
      <c r="I1108" t="s">
        <v>5121</v>
      </c>
      <c r="J1108" t="s">
        <v>18296</v>
      </c>
      <c r="K1108" s="5">
        <v>3822</v>
      </c>
      <c r="L1108" s="2">
        <v>3</v>
      </c>
      <c r="M1108">
        <v>225</v>
      </c>
      <c r="N1108" s="6">
        <v>44884</v>
      </c>
      <c r="O1108" t="s">
        <v>18313</v>
      </c>
      <c r="P1108" t="s">
        <v>16400</v>
      </c>
      <c r="Q1108" t="s">
        <v>16401</v>
      </c>
      <c r="R1108" t="s">
        <v>16402</v>
      </c>
      <c r="S1108" t="s">
        <v>16403</v>
      </c>
    </row>
    <row r="1109" spans="1:19" x14ac:dyDescent="0.35">
      <c r="A1109" t="s">
        <v>17110</v>
      </c>
      <c r="B1109" t="s">
        <v>17111</v>
      </c>
      <c r="C1109" t="s">
        <v>19448</v>
      </c>
      <c r="D1109" t="s">
        <v>17112</v>
      </c>
      <c r="E1109" t="s">
        <v>17113</v>
      </c>
      <c r="F1109" t="s">
        <v>14270</v>
      </c>
      <c r="G1109" t="s">
        <v>13790</v>
      </c>
      <c r="H1109" s="3" t="s">
        <v>17114</v>
      </c>
      <c r="I1109" t="s">
        <v>5121</v>
      </c>
      <c r="J1109" t="s">
        <v>18293</v>
      </c>
      <c r="K1109" s="5">
        <v>4326</v>
      </c>
      <c r="L1109" s="2">
        <v>1</v>
      </c>
      <c r="M1109">
        <v>206</v>
      </c>
      <c r="N1109" s="6">
        <v>44924</v>
      </c>
      <c r="O1109" t="s">
        <v>18325</v>
      </c>
      <c r="P1109" t="s">
        <v>17115</v>
      </c>
      <c r="Q1109" t="s">
        <v>17116</v>
      </c>
      <c r="R1109" t="s">
        <v>17117</v>
      </c>
      <c r="S1109" t="s">
        <v>17118</v>
      </c>
    </row>
    <row r="1110" spans="1:19" x14ac:dyDescent="0.35">
      <c r="A1110" t="s">
        <v>598</v>
      </c>
      <c r="B1110" t="s">
        <v>17804</v>
      </c>
      <c r="C1110" t="s">
        <v>19449</v>
      </c>
      <c r="D1110" t="s">
        <v>17805</v>
      </c>
      <c r="E1110" t="s">
        <v>17806</v>
      </c>
      <c r="F1110" t="s">
        <v>14270</v>
      </c>
      <c r="G1110" t="s">
        <v>13790</v>
      </c>
      <c r="H1110" s="3" t="s">
        <v>17807</v>
      </c>
      <c r="I1110" t="s">
        <v>5121</v>
      </c>
      <c r="J1110" t="s">
        <v>18294</v>
      </c>
      <c r="K1110" s="5">
        <v>427</v>
      </c>
      <c r="L1110" s="2">
        <v>5</v>
      </c>
      <c r="M1110">
        <v>23</v>
      </c>
      <c r="N1110" s="6">
        <v>44871</v>
      </c>
      <c r="O1110" t="s">
        <v>18332</v>
      </c>
      <c r="P1110" t="s">
        <v>17808</v>
      </c>
      <c r="Q1110" t="s">
        <v>17809</v>
      </c>
      <c r="R1110" t="s">
        <v>17810</v>
      </c>
      <c r="S1110" t="s">
        <v>17811</v>
      </c>
    </row>
    <row r="1111" spans="1:19" x14ac:dyDescent="0.35">
      <c r="A1111" t="s">
        <v>13363</v>
      </c>
      <c r="B1111" t="s">
        <v>13364</v>
      </c>
      <c r="C1111" t="s">
        <v>19450</v>
      </c>
      <c r="D1111" t="s">
        <v>13365</v>
      </c>
      <c r="E1111" t="s">
        <v>13366</v>
      </c>
      <c r="F1111" t="s">
        <v>13367</v>
      </c>
      <c r="G1111" t="s">
        <v>9673</v>
      </c>
      <c r="H1111" s="3">
        <v>3701</v>
      </c>
      <c r="I1111" t="s">
        <v>9455</v>
      </c>
      <c r="J1111" t="s">
        <v>18291</v>
      </c>
      <c r="K1111" s="5">
        <v>12236</v>
      </c>
      <c r="L1111" s="2">
        <v>5</v>
      </c>
      <c r="M1111">
        <v>816</v>
      </c>
      <c r="N1111" s="6">
        <v>44868</v>
      </c>
      <c r="O1111" t="s">
        <v>18331</v>
      </c>
      <c r="P1111" t="s">
        <v>13368</v>
      </c>
      <c r="Q1111" t="s">
        <v>13369</v>
      </c>
      <c r="R1111" t="s">
        <v>13370</v>
      </c>
      <c r="S1111" t="s">
        <v>13371</v>
      </c>
    </row>
    <row r="1112" spans="1:19" x14ac:dyDescent="0.35">
      <c r="A1112" t="s">
        <v>10523</v>
      </c>
      <c r="B1112" t="s">
        <v>10524</v>
      </c>
      <c r="C1112" t="s">
        <v>19451</v>
      </c>
      <c r="D1112" t="s">
        <v>10525</v>
      </c>
      <c r="E1112" t="s">
        <v>10526</v>
      </c>
      <c r="F1112" t="s">
        <v>10527</v>
      </c>
      <c r="G1112" t="s">
        <v>9673</v>
      </c>
      <c r="H1112" s="3">
        <v>3240</v>
      </c>
      <c r="I1112" t="s">
        <v>9455</v>
      </c>
      <c r="J1112" t="s">
        <v>18301</v>
      </c>
      <c r="K1112" s="5">
        <v>4655</v>
      </c>
      <c r="L1112" s="2">
        <v>5</v>
      </c>
      <c r="M1112">
        <v>259</v>
      </c>
      <c r="N1112" s="6">
        <v>44867</v>
      </c>
      <c r="O1112" t="s">
        <v>18316</v>
      </c>
      <c r="P1112" t="s">
        <v>10528</v>
      </c>
      <c r="Q1112" t="s">
        <v>10529</v>
      </c>
      <c r="R1112" t="s">
        <v>10530</v>
      </c>
      <c r="S1112" t="s">
        <v>10531</v>
      </c>
    </row>
    <row r="1113" spans="1:19" x14ac:dyDescent="0.35">
      <c r="A1113" t="s">
        <v>13189</v>
      </c>
      <c r="B1113" t="s">
        <v>13190</v>
      </c>
      <c r="C1113" t="s">
        <v>19452</v>
      </c>
      <c r="D1113" t="s">
        <v>13191</v>
      </c>
      <c r="E1113" t="s">
        <v>13192</v>
      </c>
      <c r="F1113" t="s">
        <v>13193</v>
      </c>
      <c r="G1113" t="s">
        <v>9460</v>
      </c>
      <c r="H1113" s="3">
        <v>7304</v>
      </c>
      <c r="I1113" t="s">
        <v>9455</v>
      </c>
      <c r="J1113" t="s">
        <v>18296</v>
      </c>
      <c r="K1113" s="5">
        <v>1246</v>
      </c>
      <c r="L1113" s="2">
        <v>1</v>
      </c>
      <c r="M1113">
        <v>78</v>
      </c>
      <c r="N1113" s="6">
        <v>44910</v>
      </c>
      <c r="O1113" t="s">
        <v>18322</v>
      </c>
      <c r="P1113" t="s">
        <v>13194</v>
      </c>
      <c r="Q1113" t="s">
        <v>13195</v>
      </c>
      <c r="R1113" t="s">
        <v>13196</v>
      </c>
      <c r="S1113" t="s">
        <v>13197</v>
      </c>
    </row>
    <row r="1114" spans="1:19" x14ac:dyDescent="0.35">
      <c r="A1114" t="s">
        <v>16811</v>
      </c>
      <c r="B1114" t="s">
        <v>16812</v>
      </c>
      <c r="C1114" t="s">
        <v>19453</v>
      </c>
      <c r="D1114" t="s">
        <v>16813</v>
      </c>
      <c r="E1114" t="s">
        <v>16814</v>
      </c>
      <c r="F1114" t="s">
        <v>16815</v>
      </c>
      <c r="G1114" t="s">
        <v>13801</v>
      </c>
      <c r="H1114" s="3" t="s">
        <v>16816</v>
      </c>
      <c r="I1114" t="s">
        <v>5121</v>
      </c>
      <c r="J1114" t="s">
        <v>18305</v>
      </c>
      <c r="K1114" s="5">
        <v>11291</v>
      </c>
      <c r="L1114" s="2">
        <v>2</v>
      </c>
      <c r="M1114">
        <v>452</v>
      </c>
      <c r="N1114" s="6">
        <v>44862</v>
      </c>
      <c r="O1114" t="s">
        <v>18318</v>
      </c>
      <c r="P1114" t="s">
        <v>16817</v>
      </c>
      <c r="Q1114" t="s">
        <v>16818</v>
      </c>
      <c r="R1114" t="s">
        <v>16819</v>
      </c>
      <c r="S1114" t="s">
        <v>16820</v>
      </c>
    </row>
    <row r="1115" spans="1:19" x14ac:dyDescent="0.35">
      <c r="A1115" t="s">
        <v>5620</v>
      </c>
      <c r="B1115" t="s">
        <v>5621</v>
      </c>
      <c r="C1115" t="s">
        <v>19454</v>
      </c>
      <c r="D1115" t="s">
        <v>5622</v>
      </c>
      <c r="E1115" t="s">
        <v>5623</v>
      </c>
      <c r="F1115" t="s">
        <v>5624</v>
      </c>
      <c r="G1115" t="s">
        <v>5282</v>
      </c>
      <c r="H1115" s="3">
        <v>8831</v>
      </c>
      <c r="I1115" t="s">
        <v>9454</v>
      </c>
      <c r="J1115" t="s">
        <v>18290</v>
      </c>
      <c r="K1115" s="5">
        <v>5530</v>
      </c>
      <c r="L1115" s="2">
        <v>1</v>
      </c>
      <c r="M1115">
        <v>395</v>
      </c>
      <c r="N1115" s="6">
        <v>44839</v>
      </c>
      <c r="O1115" t="s">
        <v>18316</v>
      </c>
      <c r="P1115" t="s">
        <v>5625</v>
      </c>
      <c r="Q1115" t="s">
        <v>5626</v>
      </c>
      <c r="R1115" t="s">
        <v>5627</v>
      </c>
      <c r="S1115" t="s">
        <v>5628</v>
      </c>
    </row>
    <row r="1116" spans="1:19" x14ac:dyDescent="0.35">
      <c r="A1116" t="s">
        <v>9133</v>
      </c>
      <c r="B1116" t="s">
        <v>9134</v>
      </c>
      <c r="C1116" t="s">
        <v>19455</v>
      </c>
      <c r="D1116" t="s">
        <v>9135</v>
      </c>
      <c r="E1116" t="s">
        <v>9136</v>
      </c>
      <c r="F1116" t="s">
        <v>5624</v>
      </c>
      <c r="G1116" t="s">
        <v>5282</v>
      </c>
      <c r="H1116" s="3">
        <v>8831</v>
      </c>
      <c r="I1116" t="s">
        <v>9454</v>
      </c>
      <c r="J1116" t="s">
        <v>18302</v>
      </c>
      <c r="K1116" s="5">
        <v>7658</v>
      </c>
      <c r="L1116" s="2">
        <v>1</v>
      </c>
      <c r="M1116">
        <v>851</v>
      </c>
      <c r="N1116" s="6">
        <v>44911</v>
      </c>
      <c r="O1116" t="s">
        <v>18314</v>
      </c>
      <c r="P1116" t="s">
        <v>9137</v>
      </c>
      <c r="Q1116" t="s">
        <v>9138</v>
      </c>
      <c r="R1116" t="s">
        <v>9139</v>
      </c>
      <c r="S1116" t="s">
        <v>9140</v>
      </c>
    </row>
    <row r="1117" spans="1:19" x14ac:dyDescent="0.35">
      <c r="A1117" t="s">
        <v>5842</v>
      </c>
      <c r="B1117" t="s">
        <v>17243</v>
      </c>
      <c r="C1117" t="s">
        <v>19456</v>
      </c>
      <c r="D1117" t="s">
        <v>17244</v>
      </c>
      <c r="E1117" t="s">
        <v>17245</v>
      </c>
      <c r="F1117" t="s">
        <v>17246</v>
      </c>
      <c r="G1117" t="s">
        <v>13833</v>
      </c>
      <c r="H1117" s="3" t="s">
        <v>17247</v>
      </c>
      <c r="I1117" t="s">
        <v>5121</v>
      </c>
      <c r="J1117" t="s">
        <v>18293</v>
      </c>
      <c r="K1117" s="5">
        <v>1204</v>
      </c>
      <c r="L1117" s="2">
        <v>2</v>
      </c>
      <c r="M1117">
        <v>67</v>
      </c>
      <c r="N1117" s="6">
        <v>44876</v>
      </c>
      <c r="O1117" t="s">
        <v>18328</v>
      </c>
      <c r="P1117" t="s">
        <v>17248</v>
      </c>
      <c r="Q1117" t="s">
        <v>17249</v>
      </c>
      <c r="R1117" t="s">
        <v>17250</v>
      </c>
      <c r="S1117" t="s">
        <v>17251</v>
      </c>
    </row>
    <row r="1118" spans="1:19" x14ac:dyDescent="0.35">
      <c r="A1118" t="s">
        <v>917</v>
      </c>
      <c r="B1118" t="s">
        <v>13734</v>
      </c>
      <c r="C1118" t="s">
        <v>19457</v>
      </c>
      <c r="D1118" t="s">
        <v>14427</v>
      </c>
      <c r="E1118" t="s">
        <v>14428</v>
      </c>
      <c r="F1118" t="s">
        <v>14429</v>
      </c>
      <c r="G1118" t="s">
        <v>13833</v>
      </c>
      <c r="H1118" s="3" t="s">
        <v>14430</v>
      </c>
      <c r="I1118" t="s">
        <v>5121</v>
      </c>
      <c r="J1118" t="s">
        <v>18304</v>
      </c>
      <c r="K1118" s="5">
        <v>7238</v>
      </c>
      <c r="L1118" s="2">
        <v>1</v>
      </c>
      <c r="M1118">
        <v>250</v>
      </c>
      <c r="N1118" s="6">
        <v>44875</v>
      </c>
      <c r="O1118" t="s">
        <v>18332</v>
      </c>
      <c r="P1118" t="s">
        <v>14431</v>
      </c>
      <c r="Q1118" t="s">
        <v>14432</v>
      </c>
      <c r="R1118" t="s">
        <v>14433</v>
      </c>
      <c r="S1118" t="s">
        <v>14434</v>
      </c>
    </row>
    <row r="1119" spans="1:19" x14ac:dyDescent="0.35">
      <c r="A1119" t="s">
        <v>14807</v>
      </c>
      <c r="B1119" t="s">
        <v>14808</v>
      </c>
      <c r="C1119" t="s">
        <v>19458</v>
      </c>
      <c r="D1119" t="s">
        <v>14809</v>
      </c>
      <c r="E1119" t="s">
        <v>14810</v>
      </c>
      <c r="F1119" t="s">
        <v>14429</v>
      </c>
      <c r="G1119" t="s">
        <v>13833</v>
      </c>
      <c r="H1119" s="3" t="s">
        <v>14811</v>
      </c>
      <c r="I1119" t="s">
        <v>5121</v>
      </c>
      <c r="J1119" t="s">
        <v>18299</v>
      </c>
      <c r="K1119" s="5">
        <v>2359</v>
      </c>
      <c r="L1119" s="2">
        <v>5</v>
      </c>
      <c r="M1119">
        <v>91</v>
      </c>
      <c r="N1119" s="6">
        <v>44862</v>
      </c>
      <c r="O1119" t="s">
        <v>18314</v>
      </c>
      <c r="P1119" t="s">
        <v>14812</v>
      </c>
      <c r="Q1119" t="s">
        <v>14813</v>
      </c>
      <c r="R1119" t="s">
        <v>14814</v>
      </c>
      <c r="S1119" t="s">
        <v>14815</v>
      </c>
    </row>
    <row r="1120" spans="1:19" x14ac:dyDescent="0.35">
      <c r="A1120" t="s">
        <v>15923</v>
      </c>
      <c r="B1120" t="s">
        <v>15924</v>
      </c>
      <c r="C1120" t="s">
        <v>19459</v>
      </c>
      <c r="D1120" t="s">
        <v>15925</v>
      </c>
      <c r="E1120" t="s">
        <v>15926</v>
      </c>
      <c r="F1120" t="s">
        <v>14429</v>
      </c>
      <c r="G1120" t="s">
        <v>13833</v>
      </c>
      <c r="H1120" s="3" t="s">
        <v>15927</v>
      </c>
      <c r="I1120" t="s">
        <v>5121</v>
      </c>
      <c r="J1120" t="s">
        <v>18293</v>
      </c>
      <c r="K1120" s="5">
        <v>4676</v>
      </c>
      <c r="L1120" s="2">
        <v>2</v>
      </c>
      <c r="M1120">
        <v>234</v>
      </c>
      <c r="N1120" s="6">
        <v>44902</v>
      </c>
      <c r="O1120" t="s">
        <v>18327</v>
      </c>
      <c r="P1120" t="s">
        <v>15928</v>
      </c>
      <c r="Q1120" t="s">
        <v>15929</v>
      </c>
      <c r="R1120" t="s">
        <v>15930</v>
      </c>
      <c r="S1120" t="s">
        <v>15931</v>
      </c>
    </row>
    <row r="1121" spans="1:19" x14ac:dyDescent="0.35">
      <c r="A1121" t="s">
        <v>15948</v>
      </c>
      <c r="B1121" t="s">
        <v>15949</v>
      </c>
      <c r="C1121" t="s">
        <v>19460</v>
      </c>
      <c r="D1121" t="s">
        <v>13692</v>
      </c>
      <c r="E1121" t="s">
        <v>15950</v>
      </c>
      <c r="F1121" t="s">
        <v>14429</v>
      </c>
      <c r="G1121" t="s">
        <v>13833</v>
      </c>
      <c r="H1121" s="3" t="s">
        <v>15951</v>
      </c>
      <c r="I1121" t="s">
        <v>5121</v>
      </c>
      <c r="J1121" t="s">
        <v>18309</v>
      </c>
      <c r="K1121" s="5">
        <v>4893</v>
      </c>
      <c r="L1121" s="2">
        <v>4</v>
      </c>
      <c r="M1121">
        <v>233</v>
      </c>
      <c r="N1121" s="6">
        <v>44840</v>
      </c>
      <c r="O1121" t="s">
        <v>18330</v>
      </c>
      <c r="P1121" t="s">
        <v>15952</v>
      </c>
      <c r="Q1121" t="s">
        <v>15953</v>
      </c>
      <c r="R1121" t="s">
        <v>15954</v>
      </c>
      <c r="S1121" t="s">
        <v>15955</v>
      </c>
    </row>
    <row r="1122" spans="1:19" x14ac:dyDescent="0.35">
      <c r="A1122" t="s">
        <v>15974</v>
      </c>
      <c r="B1122" t="s">
        <v>15975</v>
      </c>
      <c r="C1122" t="s">
        <v>19461</v>
      </c>
      <c r="D1122" t="s">
        <v>15976</v>
      </c>
      <c r="E1122" t="s">
        <v>15977</v>
      </c>
      <c r="F1122" t="s">
        <v>14429</v>
      </c>
      <c r="G1122" t="s">
        <v>13833</v>
      </c>
      <c r="H1122" s="3" t="s">
        <v>15978</v>
      </c>
      <c r="I1122" t="s">
        <v>5121</v>
      </c>
      <c r="J1122" t="s">
        <v>18309</v>
      </c>
      <c r="K1122" s="5">
        <v>5152</v>
      </c>
      <c r="L1122" s="2">
        <v>3</v>
      </c>
      <c r="M1122">
        <v>258</v>
      </c>
      <c r="N1122" s="6">
        <v>44875</v>
      </c>
      <c r="O1122" t="s">
        <v>18323</v>
      </c>
      <c r="P1122" t="s">
        <v>15979</v>
      </c>
      <c r="Q1122" t="s">
        <v>15980</v>
      </c>
      <c r="R1122" t="s">
        <v>15981</v>
      </c>
      <c r="S1122" t="s">
        <v>15982</v>
      </c>
    </row>
    <row r="1123" spans="1:19" x14ac:dyDescent="0.35">
      <c r="A1123" t="s">
        <v>1815</v>
      </c>
      <c r="B1123" t="s">
        <v>16653</v>
      </c>
      <c r="C1123" t="s">
        <v>19462</v>
      </c>
      <c r="D1123" t="s">
        <v>16654</v>
      </c>
      <c r="E1123" t="s">
        <v>16655</v>
      </c>
      <c r="F1123" t="s">
        <v>14429</v>
      </c>
      <c r="G1123" t="s">
        <v>13833</v>
      </c>
      <c r="H1123" s="3" t="s">
        <v>16656</v>
      </c>
      <c r="I1123" t="s">
        <v>5121</v>
      </c>
      <c r="J1123" t="s">
        <v>18306</v>
      </c>
      <c r="K1123" s="5">
        <v>3808</v>
      </c>
      <c r="L1123" s="2">
        <v>1</v>
      </c>
      <c r="M1123">
        <v>142</v>
      </c>
      <c r="N1123" s="6">
        <v>44915</v>
      </c>
      <c r="O1123" t="s">
        <v>18320</v>
      </c>
      <c r="P1123" t="s">
        <v>16657</v>
      </c>
      <c r="Q1123" t="s">
        <v>16658</v>
      </c>
      <c r="R1123" t="s">
        <v>16659</v>
      </c>
      <c r="S1123" t="s">
        <v>16660</v>
      </c>
    </row>
    <row r="1124" spans="1:19" x14ac:dyDescent="0.35">
      <c r="A1124" t="s">
        <v>3141</v>
      </c>
      <c r="B1124" t="s">
        <v>16965</v>
      </c>
      <c r="C1124" t="s">
        <v>19463</v>
      </c>
      <c r="D1124" t="s">
        <v>16966</v>
      </c>
      <c r="E1124" t="s">
        <v>16967</v>
      </c>
      <c r="F1124" t="s">
        <v>14429</v>
      </c>
      <c r="G1124" t="s">
        <v>13833</v>
      </c>
      <c r="H1124" s="3" t="s">
        <v>16968</v>
      </c>
      <c r="I1124" t="s">
        <v>5121</v>
      </c>
      <c r="J1124" t="s">
        <v>18310</v>
      </c>
      <c r="K1124" s="5">
        <v>6538</v>
      </c>
      <c r="L1124" s="2">
        <v>1</v>
      </c>
      <c r="M1124">
        <v>273</v>
      </c>
      <c r="N1124" s="6">
        <v>44906</v>
      </c>
      <c r="O1124" t="s">
        <v>18320</v>
      </c>
      <c r="P1124" t="s">
        <v>16969</v>
      </c>
      <c r="Q1124" t="s">
        <v>16970</v>
      </c>
      <c r="R1124" t="s">
        <v>16971</v>
      </c>
      <c r="S1124" t="s">
        <v>16972</v>
      </c>
    </row>
    <row r="1125" spans="1:19" x14ac:dyDescent="0.35">
      <c r="A1125" t="s">
        <v>17503</v>
      </c>
      <c r="B1125" t="s">
        <v>17504</v>
      </c>
      <c r="C1125" t="s">
        <v>19464</v>
      </c>
      <c r="D1125" t="s">
        <v>17505</v>
      </c>
      <c r="E1125" t="s">
        <v>17506</v>
      </c>
      <c r="F1125" t="s">
        <v>14429</v>
      </c>
      <c r="G1125" t="s">
        <v>13833</v>
      </c>
      <c r="H1125" s="3" t="s">
        <v>17507</v>
      </c>
      <c r="I1125" t="s">
        <v>5121</v>
      </c>
      <c r="J1125" t="s">
        <v>18302</v>
      </c>
      <c r="K1125" s="5">
        <v>3486</v>
      </c>
      <c r="L1125" s="2">
        <v>1</v>
      </c>
      <c r="M1125">
        <v>249</v>
      </c>
      <c r="N1125" s="6">
        <v>44917</v>
      </c>
      <c r="O1125" t="s">
        <v>18325</v>
      </c>
      <c r="P1125" t="s">
        <v>17508</v>
      </c>
      <c r="Q1125" t="s">
        <v>17509</v>
      </c>
      <c r="R1125" t="s">
        <v>17510</v>
      </c>
      <c r="S1125" t="s">
        <v>17511</v>
      </c>
    </row>
    <row r="1126" spans="1:19" x14ac:dyDescent="0.35">
      <c r="A1126" t="s">
        <v>17602</v>
      </c>
      <c r="B1126" t="s">
        <v>17603</v>
      </c>
      <c r="C1126" t="s">
        <v>19465</v>
      </c>
      <c r="D1126" t="s">
        <v>17604</v>
      </c>
      <c r="E1126" t="s">
        <v>17605</v>
      </c>
      <c r="F1126" t="s">
        <v>14429</v>
      </c>
      <c r="G1126" t="s">
        <v>13833</v>
      </c>
      <c r="H1126" s="3" t="s">
        <v>17606</v>
      </c>
      <c r="I1126" t="s">
        <v>5121</v>
      </c>
      <c r="J1126" t="s">
        <v>18299</v>
      </c>
      <c r="K1126" s="5">
        <v>4865</v>
      </c>
      <c r="L1126" s="2">
        <v>4</v>
      </c>
      <c r="M1126">
        <v>174</v>
      </c>
      <c r="N1126" s="6">
        <v>44844</v>
      </c>
      <c r="O1126" t="s">
        <v>18312</v>
      </c>
      <c r="P1126" t="s">
        <v>17607</v>
      </c>
      <c r="Q1126" t="s">
        <v>17608</v>
      </c>
      <c r="R1126" t="s">
        <v>17609</v>
      </c>
      <c r="S1126" t="s">
        <v>17610</v>
      </c>
    </row>
    <row r="1127" spans="1:19" x14ac:dyDescent="0.35">
      <c r="A1127" t="s">
        <v>8798</v>
      </c>
      <c r="B1127" t="s">
        <v>17619</v>
      </c>
      <c r="C1127" t="s">
        <v>19466</v>
      </c>
      <c r="D1127" t="s">
        <v>17620</v>
      </c>
      <c r="E1127" t="s">
        <v>17621</v>
      </c>
      <c r="F1127" t="s">
        <v>14429</v>
      </c>
      <c r="G1127" t="s">
        <v>13833</v>
      </c>
      <c r="H1127" s="3" t="s">
        <v>17622</v>
      </c>
      <c r="I1127" t="s">
        <v>5121</v>
      </c>
      <c r="J1127" t="s">
        <v>18302</v>
      </c>
      <c r="K1127" s="5">
        <v>4606</v>
      </c>
      <c r="L1127" s="2">
        <v>2</v>
      </c>
      <c r="M1127">
        <v>384</v>
      </c>
      <c r="N1127" s="6">
        <v>44842</v>
      </c>
      <c r="O1127" t="s">
        <v>18334</v>
      </c>
      <c r="P1127" t="s">
        <v>17623</v>
      </c>
      <c r="Q1127" t="s">
        <v>17624</v>
      </c>
      <c r="R1127" t="s">
        <v>17625</v>
      </c>
      <c r="S1127" t="s">
        <v>17626</v>
      </c>
    </row>
    <row r="1128" spans="1:19" x14ac:dyDescent="0.35">
      <c r="A1128" t="s">
        <v>18008</v>
      </c>
      <c r="B1128" t="s">
        <v>18009</v>
      </c>
      <c r="C1128" t="s">
        <v>19467</v>
      </c>
      <c r="D1128" t="s">
        <v>18010</v>
      </c>
      <c r="E1128" t="s">
        <v>18011</v>
      </c>
      <c r="F1128" t="s">
        <v>14429</v>
      </c>
      <c r="G1128" t="s">
        <v>13833</v>
      </c>
      <c r="H1128" s="3" t="s">
        <v>18012</v>
      </c>
      <c r="I1128" t="s">
        <v>5121</v>
      </c>
      <c r="J1128" t="s">
        <v>18305</v>
      </c>
      <c r="K1128" s="5">
        <v>35</v>
      </c>
      <c r="L1128" s="2">
        <v>2</v>
      </c>
      <c r="M1128">
        <v>2</v>
      </c>
      <c r="N1128" s="6">
        <v>44838</v>
      </c>
      <c r="O1128" t="s">
        <v>18333</v>
      </c>
      <c r="P1128" t="s">
        <v>18013</v>
      </c>
      <c r="Q1128" t="s">
        <v>18014</v>
      </c>
      <c r="R1128" t="s">
        <v>18015</v>
      </c>
      <c r="S1128" t="s">
        <v>18016</v>
      </c>
    </row>
    <row r="1129" spans="1:19" x14ac:dyDescent="0.35">
      <c r="A1129" t="s">
        <v>18136</v>
      </c>
      <c r="B1129" t="s">
        <v>18137</v>
      </c>
      <c r="C1129" t="s">
        <v>19468</v>
      </c>
      <c r="D1129" t="s">
        <v>18138</v>
      </c>
      <c r="E1129" t="s">
        <v>18139</v>
      </c>
      <c r="F1129" t="s">
        <v>14429</v>
      </c>
      <c r="G1129" t="s">
        <v>13833</v>
      </c>
      <c r="H1129" s="3" t="s">
        <v>18140</v>
      </c>
      <c r="I1129" t="s">
        <v>5121</v>
      </c>
      <c r="J1129" t="s">
        <v>18308</v>
      </c>
      <c r="K1129" s="5">
        <v>6069</v>
      </c>
      <c r="L1129" s="2">
        <v>3</v>
      </c>
      <c r="M1129">
        <v>304</v>
      </c>
      <c r="N1129" s="6">
        <v>44855</v>
      </c>
      <c r="O1129" t="s">
        <v>18314</v>
      </c>
      <c r="P1129" t="s">
        <v>18141</v>
      </c>
      <c r="Q1129" t="s">
        <v>18142</v>
      </c>
      <c r="R1129" t="s">
        <v>18143</v>
      </c>
      <c r="S1129" t="s">
        <v>18144</v>
      </c>
    </row>
    <row r="1130" spans="1:19" x14ac:dyDescent="0.35">
      <c r="A1130" t="s">
        <v>10663</v>
      </c>
      <c r="B1130" t="s">
        <v>10664</v>
      </c>
      <c r="C1130" t="s">
        <v>19469</v>
      </c>
      <c r="D1130" t="s">
        <v>10665</v>
      </c>
      <c r="E1130" t="s">
        <v>10666</v>
      </c>
      <c r="F1130" t="s">
        <v>10667</v>
      </c>
      <c r="G1130" t="s">
        <v>9673</v>
      </c>
      <c r="H1130" s="3">
        <v>3765</v>
      </c>
      <c r="I1130" t="s">
        <v>9455</v>
      </c>
      <c r="J1130" t="s">
        <v>18305</v>
      </c>
      <c r="K1130" s="5">
        <v>21</v>
      </c>
      <c r="L1130" s="2">
        <v>4</v>
      </c>
      <c r="M1130">
        <v>1</v>
      </c>
      <c r="N1130" s="6">
        <v>44859</v>
      </c>
      <c r="O1130" t="s">
        <v>18312</v>
      </c>
      <c r="P1130" t="s">
        <v>10668</v>
      </c>
      <c r="Q1130" t="s">
        <v>10669</v>
      </c>
      <c r="R1130" t="s">
        <v>10670</v>
      </c>
      <c r="S1130" t="s">
        <v>10671</v>
      </c>
    </row>
    <row r="1131" spans="1:19" x14ac:dyDescent="0.35">
      <c r="A1131" t="s">
        <v>16242</v>
      </c>
      <c r="B1131" t="s">
        <v>16243</v>
      </c>
      <c r="C1131" t="s">
        <v>19470</v>
      </c>
      <c r="D1131" t="s">
        <v>16244</v>
      </c>
      <c r="E1131" t="s">
        <v>16245</v>
      </c>
      <c r="F1131" t="s">
        <v>16246</v>
      </c>
      <c r="G1131" t="s">
        <v>13833</v>
      </c>
      <c r="H1131" s="3" t="s">
        <v>16247</v>
      </c>
      <c r="I1131" t="s">
        <v>5121</v>
      </c>
      <c r="J1131" t="s">
        <v>18289</v>
      </c>
      <c r="K1131" s="5">
        <v>8071</v>
      </c>
      <c r="L1131" s="2">
        <v>3</v>
      </c>
      <c r="M1131">
        <v>299</v>
      </c>
      <c r="N1131" s="6">
        <v>44873</v>
      </c>
      <c r="O1131" t="s">
        <v>18316</v>
      </c>
      <c r="P1131" t="s">
        <v>16248</v>
      </c>
      <c r="Q1131" t="s">
        <v>16249</v>
      </c>
      <c r="R1131" t="s">
        <v>16250</v>
      </c>
      <c r="S1131" t="s">
        <v>16251</v>
      </c>
    </row>
    <row r="1132" spans="1:19" x14ac:dyDescent="0.35">
      <c r="A1132" t="s">
        <v>12038</v>
      </c>
      <c r="B1132" t="s">
        <v>12039</v>
      </c>
      <c r="C1132" t="s">
        <v>19471</v>
      </c>
      <c r="D1132" t="s">
        <v>12040</v>
      </c>
      <c r="E1132" t="s">
        <v>12041</v>
      </c>
      <c r="F1132" t="s">
        <v>12042</v>
      </c>
      <c r="G1132" t="s">
        <v>9673</v>
      </c>
      <c r="H1132" s="3">
        <v>3194</v>
      </c>
      <c r="I1132" t="s">
        <v>9455</v>
      </c>
      <c r="J1132" t="s">
        <v>18307</v>
      </c>
      <c r="K1132" s="5">
        <v>2716</v>
      </c>
      <c r="L1132" s="2">
        <v>1</v>
      </c>
      <c r="M1132">
        <v>194</v>
      </c>
      <c r="N1132" s="6">
        <v>44888</v>
      </c>
      <c r="O1132" t="s">
        <v>18322</v>
      </c>
      <c r="P1132" t="s">
        <v>12043</v>
      </c>
      <c r="Q1132" t="s">
        <v>12044</v>
      </c>
      <c r="R1132" t="s">
        <v>12045</v>
      </c>
      <c r="S1132" t="s">
        <v>12046</v>
      </c>
    </row>
    <row r="1133" spans="1:19" x14ac:dyDescent="0.35">
      <c r="A1133" t="s">
        <v>4625</v>
      </c>
      <c r="B1133" t="s">
        <v>4626</v>
      </c>
      <c r="C1133" t="s">
        <v>19472</v>
      </c>
      <c r="D1133" t="s">
        <v>4627</v>
      </c>
      <c r="E1133" t="s">
        <v>4628</v>
      </c>
      <c r="F1133" t="s">
        <v>4629</v>
      </c>
      <c r="G1133" t="s">
        <v>37</v>
      </c>
      <c r="H1133" s="3" t="s">
        <v>4630</v>
      </c>
      <c r="I1133" t="s">
        <v>9453</v>
      </c>
      <c r="J1133" t="s">
        <v>18297</v>
      </c>
      <c r="K1133" s="5">
        <v>7574</v>
      </c>
      <c r="L1133" s="2">
        <v>1</v>
      </c>
      <c r="M1133">
        <v>842</v>
      </c>
      <c r="N1133" s="6">
        <v>44848</v>
      </c>
      <c r="O1133" t="s">
        <v>18326</v>
      </c>
      <c r="P1133" t="s">
        <v>4631</v>
      </c>
      <c r="Q1133" t="s">
        <v>4632</v>
      </c>
      <c r="R1133" t="s">
        <v>4633</v>
      </c>
      <c r="S1133" t="s">
        <v>4634</v>
      </c>
    </row>
    <row r="1134" spans="1:19" x14ac:dyDescent="0.35">
      <c r="A1134" t="s">
        <v>4537</v>
      </c>
      <c r="B1134" t="s">
        <v>4538</v>
      </c>
      <c r="C1134" t="s">
        <v>19473</v>
      </c>
      <c r="D1134" t="s">
        <v>4539</v>
      </c>
      <c r="E1134" t="s">
        <v>4540</v>
      </c>
      <c r="F1134" t="s">
        <v>4541</v>
      </c>
      <c r="G1134" t="s">
        <v>695</v>
      </c>
      <c r="H1134" s="3" t="s">
        <v>4542</v>
      </c>
      <c r="I1134" t="s">
        <v>9453</v>
      </c>
      <c r="J1134" t="s">
        <v>18293</v>
      </c>
      <c r="K1134" s="5">
        <v>931</v>
      </c>
      <c r="L1134" s="2">
        <v>1</v>
      </c>
      <c r="M1134">
        <v>52</v>
      </c>
      <c r="N1134" s="6">
        <v>44878</v>
      </c>
      <c r="O1134" t="s">
        <v>18331</v>
      </c>
      <c r="P1134" t="s">
        <v>4543</v>
      </c>
      <c r="Q1134" t="s">
        <v>4544</v>
      </c>
      <c r="R1134" t="s">
        <v>4545</v>
      </c>
      <c r="S1134" t="s">
        <v>4546</v>
      </c>
    </row>
    <row r="1135" spans="1:19" x14ac:dyDescent="0.35">
      <c r="A1135" t="s">
        <v>2411</v>
      </c>
      <c r="B1135" t="s">
        <v>4796</v>
      </c>
      <c r="C1135" t="s">
        <v>19474</v>
      </c>
      <c r="D1135" t="s">
        <v>1665</v>
      </c>
      <c r="E1135" t="s">
        <v>4797</v>
      </c>
      <c r="F1135" t="s">
        <v>4798</v>
      </c>
      <c r="G1135" t="s">
        <v>200</v>
      </c>
      <c r="H1135" s="3" t="s">
        <v>4799</v>
      </c>
      <c r="I1135" t="s">
        <v>9453</v>
      </c>
      <c r="J1135" t="s">
        <v>18292</v>
      </c>
      <c r="K1135" s="5">
        <v>9499</v>
      </c>
      <c r="L1135" s="2">
        <v>1</v>
      </c>
      <c r="M1135">
        <v>500</v>
      </c>
      <c r="N1135" s="6">
        <v>44869</v>
      </c>
      <c r="O1135" t="s">
        <v>18332</v>
      </c>
      <c r="P1135" t="s">
        <v>4800</v>
      </c>
      <c r="Q1135" t="s">
        <v>4801</v>
      </c>
      <c r="R1135" t="s">
        <v>4802</v>
      </c>
      <c r="S1135" t="s">
        <v>1672</v>
      </c>
    </row>
    <row r="1136" spans="1:19" x14ac:dyDescent="0.35">
      <c r="A1136" t="s">
        <v>12837</v>
      </c>
      <c r="B1136" t="s">
        <v>12838</v>
      </c>
      <c r="C1136" t="s">
        <v>19475</v>
      </c>
      <c r="D1136" t="s">
        <v>12839</v>
      </c>
      <c r="E1136" t="s">
        <v>12840</v>
      </c>
      <c r="F1136" t="s">
        <v>12841</v>
      </c>
      <c r="G1136" t="s">
        <v>9488</v>
      </c>
      <c r="H1136" s="3">
        <v>2700</v>
      </c>
      <c r="I1136" t="s">
        <v>9455</v>
      </c>
      <c r="J1136" t="s">
        <v>18297</v>
      </c>
      <c r="K1136" s="5">
        <v>350</v>
      </c>
      <c r="L1136" s="2">
        <v>4</v>
      </c>
      <c r="M1136">
        <v>25</v>
      </c>
      <c r="N1136" s="6">
        <v>44862</v>
      </c>
      <c r="O1136" t="s">
        <v>18334</v>
      </c>
      <c r="P1136" t="s">
        <v>12842</v>
      </c>
      <c r="Q1136" t="s">
        <v>12843</v>
      </c>
      <c r="R1136" t="s">
        <v>12844</v>
      </c>
      <c r="S1136" t="s">
        <v>12845</v>
      </c>
    </row>
    <row r="1137" spans="1:19" x14ac:dyDescent="0.35">
      <c r="A1137" t="s">
        <v>8019</v>
      </c>
      <c r="B1137" t="s">
        <v>8020</v>
      </c>
      <c r="C1137" t="s">
        <v>19476</v>
      </c>
      <c r="D1137" t="s">
        <v>8021</v>
      </c>
      <c r="E1137" t="s">
        <v>8022</v>
      </c>
      <c r="F1137" t="s">
        <v>8023</v>
      </c>
      <c r="G1137" t="s">
        <v>8024</v>
      </c>
      <c r="H1137" s="3">
        <v>83843</v>
      </c>
      <c r="I1137" t="s">
        <v>9454</v>
      </c>
      <c r="J1137" t="s">
        <v>18291</v>
      </c>
      <c r="K1137" s="5">
        <v>371</v>
      </c>
      <c r="L1137" s="2">
        <v>4</v>
      </c>
      <c r="M1137">
        <v>20</v>
      </c>
      <c r="N1137" s="6">
        <v>44858</v>
      </c>
      <c r="O1137" t="s">
        <v>18312</v>
      </c>
      <c r="P1137" t="s">
        <v>8025</v>
      </c>
      <c r="Q1137" t="s">
        <v>8026</v>
      </c>
      <c r="R1137" t="s">
        <v>8027</v>
      </c>
      <c r="S1137" t="s">
        <v>8028</v>
      </c>
    </row>
    <row r="1138" spans="1:19" x14ac:dyDescent="0.35">
      <c r="A1138" t="s">
        <v>8965</v>
      </c>
      <c r="B1138" t="s">
        <v>8966</v>
      </c>
      <c r="C1138" t="s">
        <v>19477</v>
      </c>
      <c r="D1138" t="s">
        <v>8967</v>
      </c>
      <c r="E1138" t="s">
        <v>8968</v>
      </c>
      <c r="F1138" t="s">
        <v>8969</v>
      </c>
      <c r="G1138" t="s">
        <v>6594</v>
      </c>
      <c r="H1138" s="3">
        <v>38575</v>
      </c>
      <c r="I1138" t="s">
        <v>9454</v>
      </c>
      <c r="J1138" t="s">
        <v>18305</v>
      </c>
      <c r="K1138" s="5">
        <v>10367</v>
      </c>
      <c r="L1138" s="2">
        <v>3</v>
      </c>
      <c r="M1138">
        <v>432</v>
      </c>
      <c r="N1138" s="6">
        <v>44907</v>
      </c>
      <c r="O1138" t="s">
        <v>18323</v>
      </c>
      <c r="P1138" t="s">
        <v>8970</v>
      </c>
      <c r="Q1138" t="s">
        <v>8971</v>
      </c>
      <c r="R1138" t="s">
        <v>8972</v>
      </c>
      <c r="S1138" t="s">
        <v>8973</v>
      </c>
    </row>
    <row r="1139" spans="1:19" x14ac:dyDescent="0.35">
      <c r="A1139" t="s">
        <v>3608</v>
      </c>
      <c r="B1139" t="s">
        <v>3609</v>
      </c>
      <c r="C1139" t="s">
        <v>19478</v>
      </c>
      <c r="D1139" t="s">
        <v>3610</v>
      </c>
      <c r="E1139" t="s">
        <v>3611</v>
      </c>
      <c r="F1139" t="s">
        <v>3612</v>
      </c>
      <c r="G1139" t="s">
        <v>3135</v>
      </c>
      <c r="H1139" s="3" t="s">
        <v>3613</v>
      </c>
      <c r="I1139" t="s">
        <v>9453</v>
      </c>
      <c r="J1139" t="s">
        <v>18301</v>
      </c>
      <c r="K1139" s="5">
        <v>9597</v>
      </c>
      <c r="L1139" s="2">
        <v>4</v>
      </c>
      <c r="M1139">
        <v>600</v>
      </c>
      <c r="N1139" s="6">
        <v>44850</v>
      </c>
      <c r="O1139" t="s">
        <v>18320</v>
      </c>
      <c r="P1139" t="s">
        <v>3614</v>
      </c>
      <c r="Q1139" t="s">
        <v>3615</v>
      </c>
      <c r="R1139" t="s">
        <v>3616</v>
      </c>
      <c r="S1139" t="s">
        <v>3617</v>
      </c>
    </row>
    <row r="1140" spans="1:19" x14ac:dyDescent="0.35">
      <c r="A1140" t="s">
        <v>3767</v>
      </c>
      <c r="B1140" t="s">
        <v>3768</v>
      </c>
      <c r="C1140" t="s">
        <v>19479</v>
      </c>
      <c r="D1140" t="s">
        <v>3769</v>
      </c>
      <c r="E1140" t="s">
        <v>3770</v>
      </c>
      <c r="F1140" t="s">
        <v>3771</v>
      </c>
      <c r="G1140" t="s">
        <v>717</v>
      </c>
      <c r="H1140" s="3" t="s">
        <v>3772</v>
      </c>
      <c r="I1140" t="s">
        <v>9453</v>
      </c>
      <c r="J1140" t="s">
        <v>18296</v>
      </c>
      <c r="K1140" s="5">
        <v>2443</v>
      </c>
      <c r="L1140" s="2">
        <v>2</v>
      </c>
      <c r="M1140">
        <v>102</v>
      </c>
      <c r="N1140" s="6">
        <v>44870</v>
      </c>
      <c r="O1140" t="s">
        <v>18328</v>
      </c>
      <c r="P1140" t="s">
        <v>3773</v>
      </c>
      <c r="Q1140" t="s">
        <v>3774</v>
      </c>
      <c r="R1140" t="s">
        <v>3775</v>
      </c>
      <c r="S1140" t="s">
        <v>3776</v>
      </c>
    </row>
    <row r="1141" spans="1:19" x14ac:dyDescent="0.35">
      <c r="A1141" t="s">
        <v>2268</v>
      </c>
      <c r="B1141" t="s">
        <v>2269</v>
      </c>
      <c r="C1141" t="s">
        <v>19480</v>
      </c>
      <c r="D1141" t="s">
        <v>2270</v>
      </c>
      <c r="E1141" t="s">
        <v>2271</v>
      </c>
      <c r="F1141" t="s">
        <v>2272</v>
      </c>
      <c r="G1141" t="s">
        <v>2273</v>
      </c>
      <c r="H1141" s="3" t="s">
        <v>2274</v>
      </c>
      <c r="I1141" t="s">
        <v>9453</v>
      </c>
      <c r="J1141" t="s">
        <v>18306</v>
      </c>
      <c r="K1141" s="5">
        <v>3556</v>
      </c>
      <c r="L1141" s="2">
        <v>5</v>
      </c>
      <c r="M1141">
        <v>123</v>
      </c>
      <c r="N1141" s="6">
        <v>44881</v>
      </c>
      <c r="O1141" t="s">
        <v>18315</v>
      </c>
      <c r="P1141" t="s">
        <v>2275</v>
      </c>
      <c r="Q1141" t="s">
        <v>2276</v>
      </c>
      <c r="R1141" t="s">
        <v>2277</v>
      </c>
      <c r="S1141" t="s">
        <v>2278</v>
      </c>
    </row>
    <row r="1142" spans="1:19" x14ac:dyDescent="0.35">
      <c r="A1142" t="s">
        <v>1380</v>
      </c>
      <c r="B1142" t="s">
        <v>1381</v>
      </c>
      <c r="C1142" t="s">
        <v>19481</v>
      </c>
      <c r="D1142" t="s">
        <v>1382</v>
      </c>
      <c r="E1142" t="s">
        <v>1383</v>
      </c>
      <c r="F1142" t="s">
        <v>1384</v>
      </c>
      <c r="G1142" t="s">
        <v>489</v>
      </c>
      <c r="H1142" s="3" t="s">
        <v>1385</v>
      </c>
      <c r="I1142" t="s">
        <v>9453</v>
      </c>
      <c r="J1142" t="s">
        <v>18295</v>
      </c>
      <c r="K1142" s="5">
        <v>2457</v>
      </c>
      <c r="L1142" s="2">
        <v>2</v>
      </c>
      <c r="M1142">
        <v>82</v>
      </c>
      <c r="N1142" s="6">
        <v>44858</v>
      </c>
      <c r="O1142" t="s">
        <v>18328</v>
      </c>
      <c r="P1142" t="s">
        <v>1386</v>
      </c>
      <c r="Q1142" t="s">
        <v>1387</v>
      </c>
      <c r="R1142" t="s">
        <v>1388</v>
      </c>
      <c r="S1142" t="s">
        <v>1389</v>
      </c>
    </row>
    <row r="1143" spans="1:19" x14ac:dyDescent="0.35">
      <c r="A1143" t="s">
        <v>12166</v>
      </c>
      <c r="B1143" t="s">
        <v>12167</v>
      </c>
      <c r="C1143" t="s">
        <v>19482</v>
      </c>
      <c r="D1143" t="s">
        <v>12168</v>
      </c>
      <c r="E1143" t="s">
        <v>12169</v>
      </c>
      <c r="F1143" t="s">
        <v>12170</v>
      </c>
      <c r="G1143" t="s">
        <v>9673</v>
      </c>
      <c r="H1143" s="3">
        <v>3934</v>
      </c>
      <c r="I1143" t="s">
        <v>9455</v>
      </c>
      <c r="J1143" t="s">
        <v>18302</v>
      </c>
      <c r="K1143" s="5">
        <v>16170</v>
      </c>
      <c r="L1143" s="2">
        <v>5</v>
      </c>
      <c r="M1143">
        <v>952</v>
      </c>
      <c r="N1143" s="6">
        <v>44894</v>
      </c>
      <c r="O1143" t="s">
        <v>18315</v>
      </c>
      <c r="P1143" t="s">
        <v>12171</v>
      </c>
      <c r="Q1143" t="s">
        <v>12172</v>
      </c>
      <c r="R1143" t="s">
        <v>12173</v>
      </c>
      <c r="S1143" t="s">
        <v>12174</v>
      </c>
    </row>
    <row r="1144" spans="1:19" x14ac:dyDescent="0.35">
      <c r="A1144" t="s">
        <v>12659</v>
      </c>
      <c r="B1144" t="s">
        <v>12660</v>
      </c>
      <c r="C1144" t="s">
        <v>19483</v>
      </c>
      <c r="D1144" t="s">
        <v>12661</v>
      </c>
      <c r="E1144" t="s">
        <v>12662</v>
      </c>
      <c r="F1144" t="s">
        <v>12663</v>
      </c>
      <c r="G1144" t="s">
        <v>7003</v>
      </c>
      <c r="H1144" s="3">
        <v>6112</v>
      </c>
      <c r="I1144" t="s">
        <v>9455</v>
      </c>
      <c r="J1144" t="s">
        <v>18298</v>
      </c>
      <c r="K1144" s="5">
        <v>8456</v>
      </c>
      <c r="L1144" s="2">
        <v>5</v>
      </c>
      <c r="M1144">
        <v>302</v>
      </c>
      <c r="N1144" s="6">
        <v>44839</v>
      </c>
      <c r="O1144" t="s">
        <v>18316</v>
      </c>
      <c r="P1144" t="s">
        <v>12664</v>
      </c>
      <c r="Q1144" t="s">
        <v>12665</v>
      </c>
      <c r="R1144" t="s">
        <v>12666</v>
      </c>
      <c r="S1144" t="s">
        <v>12667</v>
      </c>
    </row>
    <row r="1145" spans="1:19" x14ac:dyDescent="0.35">
      <c r="A1145" t="s">
        <v>15012</v>
      </c>
      <c r="B1145" t="s">
        <v>15013</v>
      </c>
      <c r="C1145" t="s">
        <v>19484</v>
      </c>
      <c r="D1145" t="s">
        <v>15014</v>
      </c>
      <c r="E1145" t="s">
        <v>15015</v>
      </c>
      <c r="F1145" t="s">
        <v>15016</v>
      </c>
      <c r="G1145" t="s">
        <v>13801</v>
      </c>
      <c r="H1145" s="3" t="s">
        <v>15017</v>
      </c>
      <c r="I1145" t="s">
        <v>5121</v>
      </c>
      <c r="J1145" t="s">
        <v>18293</v>
      </c>
      <c r="K1145" s="5">
        <v>28</v>
      </c>
      <c r="L1145" s="2">
        <v>1</v>
      </c>
      <c r="M1145">
        <v>2</v>
      </c>
      <c r="N1145" s="6">
        <v>44909</v>
      </c>
      <c r="O1145" t="s">
        <v>18319</v>
      </c>
      <c r="P1145" t="s">
        <v>15018</v>
      </c>
      <c r="Q1145" t="s">
        <v>15019</v>
      </c>
      <c r="R1145" t="s">
        <v>15020</v>
      </c>
      <c r="S1145" t="s">
        <v>15021</v>
      </c>
    </row>
    <row r="1146" spans="1:19" x14ac:dyDescent="0.35">
      <c r="A1146" t="s">
        <v>6641</v>
      </c>
      <c r="B1146" t="s">
        <v>6642</v>
      </c>
      <c r="C1146" t="s">
        <v>19485</v>
      </c>
      <c r="D1146" t="s">
        <v>6643</v>
      </c>
      <c r="E1146" t="s">
        <v>6644</v>
      </c>
      <c r="F1146" t="s">
        <v>6645</v>
      </c>
      <c r="G1146" t="s">
        <v>6646</v>
      </c>
      <c r="H1146" s="3">
        <v>10553</v>
      </c>
      <c r="I1146" t="s">
        <v>9454</v>
      </c>
      <c r="J1146" t="s">
        <v>18301</v>
      </c>
      <c r="K1146" s="5">
        <v>10794</v>
      </c>
      <c r="L1146" s="2">
        <v>2</v>
      </c>
      <c r="M1146">
        <v>450</v>
      </c>
      <c r="N1146" s="6">
        <v>44917</v>
      </c>
      <c r="O1146" t="s">
        <v>18313</v>
      </c>
      <c r="P1146" t="s">
        <v>6647</v>
      </c>
      <c r="Q1146" t="s">
        <v>6648</v>
      </c>
      <c r="R1146" t="s">
        <v>6649</v>
      </c>
      <c r="S1146" t="s">
        <v>6650</v>
      </c>
    </row>
    <row r="1147" spans="1:19" x14ac:dyDescent="0.35">
      <c r="A1147" t="s">
        <v>13019</v>
      </c>
      <c r="B1147" t="s">
        <v>13020</v>
      </c>
      <c r="C1147" t="s">
        <v>19486</v>
      </c>
      <c r="D1147" t="s">
        <v>13021</v>
      </c>
      <c r="E1147" t="s">
        <v>13022</v>
      </c>
      <c r="F1147" t="s">
        <v>13023</v>
      </c>
      <c r="G1147" t="s">
        <v>7003</v>
      </c>
      <c r="H1147" s="3">
        <v>6472</v>
      </c>
      <c r="I1147" t="s">
        <v>9455</v>
      </c>
      <c r="J1147" t="s">
        <v>18309</v>
      </c>
      <c r="K1147" s="5">
        <v>7539</v>
      </c>
      <c r="L1147" s="2">
        <v>1</v>
      </c>
      <c r="M1147">
        <v>444</v>
      </c>
      <c r="N1147" s="6">
        <v>44880</v>
      </c>
      <c r="O1147" t="s">
        <v>18329</v>
      </c>
      <c r="P1147" t="s">
        <v>13024</v>
      </c>
      <c r="Q1147" t="s">
        <v>13025</v>
      </c>
      <c r="R1147" t="s">
        <v>13026</v>
      </c>
      <c r="S1147" t="s">
        <v>13027</v>
      </c>
    </row>
    <row r="1148" spans="1:19" x14ac:dyDescent="0.35">
      <c r="A1148" t="s">
        <v>3539</v>
      </c>
      <c r="B1148" t="s">
        <v>3540</v>
      </c>
      <c r="C1148" t="s">
        <v>18648</v>
      </c>
      <c r="D1148" t="s">
        <v>3541</v>
      </c>
      <c r="E1148" t="s">
        <v>3542</v>
      </c>
      <c r="F1148" t="s">
        <v>3543</v>
      </c>
      <c r="G1148" t="s">
        <v>1087</v>
      </c>
      <c r="H1148" s="3" t="s">
        <v>3544</v>
      </c>
      <c r="I1148" t="s">
        <v>9453</v>
      </c>
      <c r="J1148" t="s">
        <v>18304</v>
      </c>
      <c r="K1148" s="5">
        <v>10983</v>
      </c>
      <c r="L1148" s="2">
        <v>3</v>
      </c>
      <c r="M1148">
        <v>379</v>
      </c>
      <c r="N1148" s="6">
        <v>44919</v>
      </c>
      <c r="O1148" t="s">
        <v>18312</v>
      </c>
      <c r="P1148" t="s">
        <v>3545</v>
      </c>
      <c r="Q1148" t="s">
        <v>3546</v>
      </c>
      <c r="R1148" t="s">
        <v>3547</v>
      </c>
      <c r="S1148" t="s">
        <v>3548</v>
      </c>
    </row>
    <row r="1149" spans="1:19" x14ac:dyDescent="0.35">
      <c r="A1149" t="s">
        <v>8558</v>
      </c>
      <c r="B1149" t="s">
        <v>11188</v>
      </c>
      <c r="C1149" t="s">
        <v>19488</v>
      </c>
      <c r="D1149" t="s">
        <v>11189</v>
      </c>
      <c r="E1149" t="s">
        <v>11190</v>
      </c>
      <c r="F1149" t="s">
        <v>11191</v>
      </c>
      <c r="G1149" t="s">
        <v>9673</v>
      </c>
      <c r="H1149" s="3">
        <v>3462</v>
      </c>
      <c r="I1149" t="s">
        <v>9455</v>
      </c>
      <c r="J1149" t="s">
        <v>18293</v>
      </c>
      <c r="K1149" s="5">
        <v>6237</v>
      </c>
      <c r="L1149" s="2">
        <v>3</v>
      </c>
      <c r="M1149">
        <v>347</v>
      </c>
      <c r="N1149" s="6">
        <v>44840</v>
      </c>
      <c r="O1149" t="s">
        <v>18329</v>
      </c>
      <c r="P1149" t="s">
        <v>11192</v>
      </c>
      <c r="Q1149" t="s">
        <v>11193</v>
      </c>
      <c r="R1149" t="s">
        <v>11194</v>
      </c>
      <c r="S1149" t="s">
        <v>11195</v>
      </c>
    </row>
    <row r="1150" spans="1:19" x14ac:dyDescent="0.35">
      <c r="A1150" t="s">
        <v>1984</v>
      </c>
      <c r="B1150" t="s">
        <v>12701</v>
      </c>
      <c r="C1150" t="s">
        <v>19489</v>
      </c>
      <c r="D1150" t="s">
        <v>12702</v>
      </c>
      <c r="E1150" t="s">
        <v>12703</v>
      </c>
      <c r="F1150" t="s">
        <v>12704</v>
      </c>
      <c r="G1150" t="s">
        <v>7003</v>
      </c>
      <c r="H1150" s="3">
        <v>6225</v>
      </c>
      <c r="I1150" t="s">
        <v>9455</v>
      </c>
      <c r="J1150" t="s">
        <v>18302</v>
      </c>
      <c r="K1150" s="5">
        <v>11564</v>
      </c>
      <c r="L1150" s="2">
        <v>5</v>
      </c>
      <c r="M1150">
        <v>1285</v>
      </c>
      <c r="N1150" s="6">
        <v>44883</v>
      </c>
      <c r="O1150" t="s">
        <v>18323</v>
      </c>
      <c r="P1150" t="s">
        <v>12705</v>
      </c>
      <c r="Q1150" t="s">
        <v>12706</v>
      </c>
      <c r="R1150" t="s">
        <v>12707</v>
      </c>
      <c r="S1150" t="s">
        <v>12708</v>
      </c>
    </row>
    <row r="1151" spans="1:19" x14ac:dyDescent="0.35">
      <c r="A1151" t="s">
        <v>12793</v>
      </c>
      <c r="B1151" t="s">
        <v>12794</v>
      </c>
      <c r="C1151" t="s">
        <v>19490</v>
      </c>
      <c r="D1151" t="s">
        <v>12795</v>
      </c>
      <c r="E1151" t="s">
        <v>12796</v>
      </c>
      <c r="F1151" t="s">
        <v>12797</v>
      </c>
      <c r="G1151" t="s">
        <v>9469</v>
      </c>
      <c r="H1151" s="3">
        <v>4718</v>
      </c>
      <c r="I1151" t="s">
        <v>9455</v>
      </c>
      <c r="J1151" t="s">
        <v>18293</v>
      </c>
      <c r="K1151" s="5">
        <v>105</v>
      </c>
      <c r="L1151" s="2">
        <v>3</v>
      </c>
      <c r="M1151">
        <v>7</v>
      </c>
      <c r="N1151" s="6">
        <v>44917</v>
      </c>
      <c r="O1151" t="s">
        <v>18326</v>
      </c>
      <c r="P1151" t="s">
        <v>12798</v>
      </c>
      <c r="Q1151" t="s">
        <v>12799</v>
      </c>
      <c r="R1151" t="s">
        <v>12800</v>
      </c>
      <c r="S1151" t="s">
        <v>12801</v>
      </c>
    </row>
    <row r="1152" spans="1:19" x14ac:dyDescent="0.35">
      <c r="A1152" t="s">
        <v>7895</v>
      </c>
      <c r="B1152" t="s">
        <v>10499</v>
      </c>
      <c r="C1152" t="s">
        <v>19491</v>
      </c>
      <c r="D1152" t="s">
        <v>9761</v>
      </c>
      <c r="E1152" t="s">
        <v>10500</v>
      </c>
      <c r="F1152" t="s">
        <v>10501</v>
      </c>
      <c r="G1152" t="s">
        <v>9542</v>
      </c>
      <c r="H1152" s="3">
        <v>5115</v>
      </c>
      <c r="I1152" t="s">
        <v>9455</v>
      </c>
      <c r="J1152" t="s">
        <v>18304</v>
      </c>
      <c r="K1152" s="5">
        <v>10402</v>
      </c>
      <c r="L1152" s="2">
        <v>3</v>
      </c>
      <c r="M1152">
        <v>417</v>
      </c>
      <c r="N1152" s="6">
        <v>44926</v>
      </c>
      <c r="O1152" t="s">
        <v>18314</v>
      </c>
      <c r="P1152" t="s">
        <v>10502</v>
      </c>
      <c r="Q1152" t="s">
        <v>10503</v>
      </c>
      <c r="R1152" t="s">
        <v>10504</v>
      </c>
      <c r="S1152" t="s">
        <v>9767</v>
      </c>
    </row>
    <row r="1153" spans="1:19" x14ac:dyDescent="0.35">
      <c r="A1153" t="s">
        <v>4317</v>
      </c>
      <c r="B1153" t="s">
        <v>4318</v>
      </c>
      <c r="C1153" t="s">
        <v>19492</v>
      </c>
      <c r="D1153" t="s">
        <v>4319</v>
      </c>
      <c r="E1153" t="s">
        <v>4320</v>
      </c>
      <c r="F1153" t="s">
        <v>4321</v>
      </c>
      <c r="G1153" t="s">
        <v>3135</v>
      </c>
      <c r="H1153" s="3" t="s">
        <v>4322</v>
      </c>
      <c r="I1153" t="s">
        <v>9453</v>
      </c>
      <c r="J1153" t="s">
        <v>18300</v>
      </c>
      <c r="K1153" s="5">
        <v>20993</v>
      </c>
      <c r="L1153" s="2">
        <v>5</v>
      </c>
      <c r="M1153">
        <v>1235</v>
      </c>
      <c r="N1153" s="6">
        <v>44883</v>
      </c>
      <c r="O1153" t="s">
        <v>18323</v>
      </c>
      <c r="P1153" t="s">
        <v>4323</v>
      </c>
      <c r="Q1153" t="s">
        <v>4324</v>
      </c>
      <c r="R1153" t="s">
        <v>4325</v>
      </c>
      <c r="S1153" t="s">
        <v>4326</v>
      </c>
    </row>
    <row r="1154" spans="1:19" x14ac:dyDescent="0.35">
      <c r="A1154" t="s">
        <v>8584</v>
      </c>
      <c r="B1154" t="s">
        <v>8266</v>
      </c>
      <c r="C1154" t="s">
        <v>19493</v>
      </c>
      <c r="D1154" t="s">
        <v>8585</v>
      </c>
      <c r="E1154" t="s">
        <v>8586</v>
      </c>
      <c r="F1154" t="s">
        <v>8587</v>
      </c>
      <c r="G1154" t="s">
        <v>8587</v>
      </c>
      <c r="H1154" s="3">
        <v>49442</v>
      </c>
      <c r="I1154" t="s">
        <v>9454</v>
      </c>
      <c r="J1154" t="s">
        <v>18296</v>
      </c>
      <c r="K1154" s="5">
        <v>7658</v>
      </c>
      <c r="L1154" s="2">
        <v>1</v>
      </c>
      <c r="M1154">
        <v>383</v>
      </c>
      <c r="N1154" s="6">
        <v>44861</v>
      </c>
      <c r="O1154" t="s">
        <v>18318</v>
      </c>
      <c r="P1154" t="s">
        <v>8588</v>
      </c>
      <c r="Q1154" t="s">
        <v>8589</v>
      </c>
      <c r="R1154" t="s">
        <v>8590</v>
      </c>
      <c r="S1154" t="s">
        <v>8591</v>
      </c>
    </row>
    <row r="1155" spans="1:19" x14ac:dyDescent="0.35">
      <c r="A1155" t="s">
        <v>10089</v>
      </c>
      <c r="B1155" t="s">
        <v>10090</v>
      </c>
      <c r="C1155" t="s">
        <v>19494</v>
      </c>
      <c r="D1155" t="s">
        <v>10091</v>
      </c>
      <c r="E1155" t="s">
        <v>10092</v>
      </c>
      <c r="F1155" t="s">
        <v>10093</v>
      </c>
      <c r="G1155" t="s">
        <v>9673</v>
      </c>
      <c r="H1155" s="3">
        <v>3341</v>
      </c>
      <c r="I1155" t="s">
        <v>9455</v>
      </c>
      <c r="J1155" t="s">
        <v>18293</v>
      </c>
      <c r="K1155" s="5">
        <v>1981</v>
      </c>
      <c r="L1155" s="2">
        <v>3</v>
      </c>
      <c r="M1155">
        <v>105</v>
      </c>
      <c r="N1155" s="6">
        <v>44874</v>
      </c>
      <c r="O1155" t="s">
        <v>18336</v>
      </c>
      <c r="P1155" t="s">
        <v>10094</v>
      </c>
      <c r="Q1155" t="s">
        <v>10095</v>
      </c>
      <c r="R1155" t="s">
        <v>10096</v>
      </c>
      <c r="S1155" t="s">
        <v>10097</v>
      </c>
    </row>
    <row r="1156" spans="1:19" x14ac:dyDescent="0.35">
      <c r="A1156" t="s">
        <v>5730</v>
      </c>
      <c r="B1156" t="s">
        <v>10681</v>
      </c>
      <c r="C1156" t="s">
        <v>19495</v>
      </c>
      <c r="D1156" t="s">
        <v>10682</v>
      </c>
      <c r="E1156" t="s">
        <v>10683</v>
      </c>
      <c r="F1156" t="s">
        <v>10684</v>
      </c>
      <c r="G1156" t="s">
        <v>9542</v>
      </c>
      <c r="H1156" s="3">
        <v>5083</v>
      </c>
      <c r="I1156" t="s">
        <v>9455</v>
      </c>
      <c r="J1156" t="s">
        <v>18297</v>
      </c>
      <c r="K1156" s="5">
        <v>4816</v>
      </c>
      <c r="L1156" s="2">
        <v>2</v>
      </c>
      <c r="M1156">
        <v>402</v>
      </c>
      <c r="N1156" s="6">
        <v>44857</v>
      </c>
      <c r="O1156" t="s">
        <v>18336</v>
      </c>
      <c r="P1156" t="s">
        <v>10685</v>
      </c>
      <c r="Q1156" t="s">
        <v>10686</v>
      </c>
      <c r="R1156" t="s">
        <v>10687</v>
      </c>
      <c r="S1156" t="s">
        <v>10688</v>
      </c>
    </row>
    <row r="1157" spans="1:19" x14ac:dyDescent="0.35">
      <c r="A1157" t="s">
        <v>5301</v>
      </c>
      <c r="B1157" t="s">
        <v>10298</v>
      </c>
      <c r="C1157" t="s">
        <v>19496</v>
      </c>
      <c r="D1157" t="s">
        <v>10299</v>
      </c>
      <c r="E1157" t="s">
        <v>10300</v>
      </c>
      <c r="F1157" t="s">
        <v>10301</v>
      </c>
      <c r="G1157" t="s">
        <v>9488</v>
      </c>
      <c r="H1157" s="3">
        <v>2448</v>
      </c>
      <c r="I1157" t="s">
        <v>9455</v>
      </c>
      <c r="J1157" t="s">
        <v>18310</v>
      </c>
      <c r="K1157" s="5">
        <v>3661</v>
      </c>
      <c r="L1157" s="2">
        <v>2</v>
      </c>
      <c r="M1157">
        <v>147</v>
      </c>
      <c r="N1157" s="6">
        <v>44918</v>
      </c>
      <c r="O1157" t="s">
        <v>18320</v>
      </c>
      <c r="P1157" t="s">
        <v>10302</v>
      </c>
      <c r="Q1157" t="s">
        <v>10303</v>
      </c>
      <c r="R1157" t="s">
        <v>10304</v>
      </c>
      <c r="S1157" t="s">
        <v>10305</v>
      </c>
    </row>
    <row r="1158" spans="1:19" x14ac:dyDescent="0.35">
      <c r="A1158" t="s">
        <v>14294</v>
      </c>
      <c r="B1158" t="s">
        <v>14295</v>
      </c>
      <c r="C1158" t="s">
        <v>19497</v>
      </c>
      <c r="D1158" t="s">
        <v>14296</v>
      </c>
      <c r="E1158" t="s">
        <v>14297</v>
      </c>
      <c r="F1158" t="s">
        <v>14298</v>
      </c>
      <c r="G1158" t="s">
        <v>13822</v>
      </c>
      <c r="H1158" s="3" t="s">
        <v>14299</v>
      </c>
      <c r="I1158" t="s">
        <v>5121</v>
      </c>
      <c r="J1158" t="s">
        <v>18298</v>
      </c>
      <c r="K1158" s="5">
        <v>2688</v>
      </c>
      <c r="L1158" s="2">
        <v>5</v>
      </c>
      <c r="M1158">
        <v>128</v>
      </c>
      <c r="N1158" s="6">
        <v>44917</v>
      </c>
      <c r="O1158" t="s">
        <v>18320</v>
      </c>
      <c r="P1158" t="s">
        <v>14300</v>
      </c>
      <c r="Q1158" t="s">
        <v>14301</v>
      </c>
      <c r="R1158" t="s">
        <v>14302</v>
      </c>
      <c r="S1158" t="s">
        <v>14303</v>
      </c>
    </row>
    <row r="1159" spans="1:19" x14ac:dyDescent="0.35">
      <c r="A1159" t="s">
        <v>12871</v>
      </c>
      <c r="B1159" t="s">
        <v>12872</v>
      </c>
      <c r="C1159" t="s">
        <v>19046</v>
      </c>
      <c r="D1159" t="s">
        <v>12873</v>
      </c>
      <c r="E1159" t="s">
        <v>12874</v>
      </c>
      <c r="F1159" t="s">
        <v>12875</v>
      </c>
      <c r="G1159" t="s">
        <v>9469</v>
      </c>
      <c r="H1159" s="3">
        <v>4120</v>
      </c>
      <c r="I1159" t="s">
        <v>9455</v>
      </c>
      <c r="J1159" t="s">
        <v>18305</v>
      </c>
      <c r="K1159" s="5">
        <v>1428</v>
      </c>
      <c r="L1159" s="2">
        <v>2</v>
      </c>
      <c r="M1159">
        <v>50</v>
      </c>
      <c r="N1159" s="6">
        <v>44920</v>
      </c>
      <c r="O1159" t="s">
        <v>18312</v>
      </c>
      <c r="P1159" t="s">
        <v>12876</v>
      </c>
      <c r="Q1159" t="s">
        <v>12877</v>
      </c>
      <c r="R1159" t="s">
        <v>12878</v>
      </c>
      <c r="S1159" t="s">
        <v>12879</v>
      </c>
    </row>
    <row r="1160" spans="1:19" x14ac:dyDescent="0.35">
      <c r="A1160" t="s">
        <v>16930</v>
      </c>
      <c r="B1160" t="s">
        <v>16931</v>
      </c>
      <c r="C1160" t="s">
        <v>19499</v>
      </c>
      <c r="D1160" t="s">
        <v>16932</v>
      </c>
      <c r="E1160" t="s">
        <v>16933</v>
      </c>
      <c r="F1160" t="s">
        <v>14298</v>
      </c>
      <c r="G1160" t="s">
        <v>13822</v>
      </c>
      <c r="H1160" s="3" t="s">
        <v>16934</v>
      </c>
      <c r="I1160" t="s">
        <v>5121</v>
      </c>
      <c r="J1160" t="s">
        <v>18293</v>
      </c>
      <c r="K1160" s="5">
        <v>1820</v>
      </c>
      <c r="L1160" s="2">
        <v>1</v>
      </c>
      <c r="M1160">
        <v>91</v>
      </c>
      <c r="N1160" s="6">
        <v>44837</v>
      </c>
      <c r="O1160" t="s">
        <v>18319</v>
      </c>
      <c r="P1160" t="s">
        <v>16935</v>
      </c>
      <c r="Q1160" t="s">
        <v>16936</v>
      </c>
      <c r="R1160" t="s">
        <v>16937</v>
      </c>
      <c r="S1160" t="s">
        <v>16938</v>
      </c>
    </row>
    <row r="1161" spans="1:19" x14ac:dyDescent="0.35">
      <c r="A1161" t="s">
        <v>18250</v>
      </c>
      <c r="B1161" t="s">
        <v>18251</v>
      </c>
      <c r="C1161" t="s">
        <v>19500</v>
      </c>
      <c r="D1161" t="s">
        <v>18252</v>
      </c>
      <c r="E1161" t="s">
        <v>18253</v>
      </c>
      <c r="F1161" t="s">
        <v>14298</v>
      </c>
      <c r="G1161" t="s">
        <v>13822</v>
      </c>
      <c r="H1161" s="3" t="s">
        <v>18254</v>
      </c>
      <c r="I1161" t="s">
        <v>5121</v>
      </c>
      <c r="J1161" t="s">
        <v>18309</v>
      </c>
      <c r="K1161" s="5">
        <v>5432</v>
      </c>
      <c r="L1161" s="2">
        <v>3</v>
      </c>
      <c r="M1161">
        <v>388</v>
      </c>
      <c r="N1161" s="6">
        <v>44896</v>
      </c>
      <c r="O1161" t="s">
        <v>18324</v>
      </c>
      <c r="P1161" t="s">
        <v>18255</v>
      </c>
      <c r="Q1161" t="s">
        <v>18256</v>
      </c>
      <c r="R1161" t="s">
        <v>18257</v>
      </c>
      <c r="S1161" t="s">
        <v>18258</v>
      </c>
    </row>
    <row r="1162" spans="1:19" x14ac:dyDescent="0.35">
      <c r="A1162" t="s">
        <v>11695</v>
      </c>
      <c r="B1162" t="s">
        <v>11696</v>
      </c>
      <c r="C1162" t="s">
        <v>19501</v>
      </c>
      <c r="D1162" t="s">
        <v>11697</v>
      </c>
      <c r="E1162" t="s">
        <v>11698</v>
      </c>
      <c r="F1162" t="s">
        <v>11699</v>
      </c>
      <c r="G1162" t="s">
        <v>7003</v>
      </c>
      <c r="H1162" s="3">
        <v>6522</v>
      </c>
      <c r="I1162" t="s">
        <v>9455</v>
      </c>
      <c r="J1162" t="s">
        <v>18296</v>
      </c>
      <c r="K1162" s="5">
        <v>7189</v>
      </c>
      <c r="L1162" s="2">
        <v>2</v>
      </c>
      <c r="M1162">
        <v>400</v>
      </c>
      <c r="N1162" s="6">
        <v>44878</v>
      </c>
      <c r="O1162" t="s">
        <v>18326</v>
      </c>
      <c r="P1162" t="s">
        <v>11700</v>
      </c>
      <c r="Q1162" t="s">
        <v>11701</v>
      </c>
      <c r="R1162" t="s">
        <v>11702</v>
      </c>
      <c r="S1162" t="s">
        <v>11703</v>
      </c>
    </row>
    <row r="1163" spans="1:19" x14ac:dyDescent="0.35">
      <c r="A1163" t="s">
        <v>12820</v>
      </c>
      <c r="B1163" t="s">
        <v>14643</v>
      </c>
      <c r="C1163" t="s">
        <v>19502</v>
      </c>
      <c r="D1163" t="s">
        <v>14644</v>
      </c>
      <c r="E1163" t="s">
        <v>14645</v>
      </c>
      <c r="F1163" t="s">
        <v>14646</v>
      </c>
      <c r="G1163" t="s">
        <v>13790</v>
      </c>
      <c r="H1163" s="3" t="s">
        <v>14647</v>
      </c>
      <c r="I1163" t="s">
        <v>5121</v>
      </c>
      <c r="J1163" t="s">
        <v>18289</v>
      </c>
      <c r="K1163" s="5">
        <v>6188</v>
      </c>
      <c r="L1163" s="2">
        <v>3</v>
      </c>
      <c r="M1163">
        <v>207</v>
      </c>
      <c r="N1163" s="6">
        <v>44864</v>
      </c>
      <c r="O1163" t="s">
        <v>18324</v>
      </c>
      <c r="P1163" t="s">
        <v>14648</v>
      </c>
      <c r="Q1163" t="s">
        <v>14649</v>
      </c>
      <c r="R1163" t="s">
        <v>14650</v>
      </c>
      <c r="S1163" t="s">
        <v>14651</v>
      </c>
    </row>
    <row r="1164" spans="1:19" x14ac:dyDescent="0.35">
      <c r="A1164" t="s">
        <v>6361</v>
      </c>
      <c r="B1164" t="s">
        <v>6362</v>
      </c>
      <c r="C1164" t="s">
        <v>19503</v>
      </c>
      <c r="D1164" t="s">
        <v>6363</v>
      </c>
      <c r="E1164" t="s">
        <v>6364</v>
      </c>
      <c r="F1164" t="s">
        <v>6365</v>
      </c>
      <c r="G1164" t="s">
        <v>6366</v>
      </c>
      <c r="H1164" s="3">
        <v>37211</v>
      </c>
      <c r="I1164" t="s">
        <v>9454</v>
      </c>
      <c r="J1164" t="s">
        <v>18305</v>
      </c>
      <c r="K1164" s="5">
        <v>3283</v>
      </c>
      <c r="L1164" s="2">
        <v>5</v>
      </c>
      <c r="M1164">
        <v>150</v>
      </c>
      <c r="N1164" s="6">
        <v>44868</v>
      </c>
      <c r="O1164" t="s">
        <v>18317</v>
      </c>
      <c r="P1164" t="s">
        <v>6367</v>
      </c>
      <c r="Q1164" t="s">
        <v>6368</v>
      </c>
      <c r="R1164" t="s">
        <v>6369</v>
      </c>
      <c r="S1164" t="s">
        <v>6370</v>
      </c>
    </row>
    <row r="1165" spans="1:19" x14ac:dyDescent="0.35">
      <c r="A1165" t="s">
        <v>3984</v>
      </c>
      <c r="B1165" t="s">
        <v>7632</v>
      </c>
      <c r="C1165" t="s">
        <v>19504</v>
      </c>
      <c r="D1165" t="s">
        <v>7633</v>
      </c>
      <c r="E1165" t="s">
        <v>7634</v>
      </c>
      <c r="F1165" t="s">
        <v>6365</v>
      </c>
      <c r="G1165" t="s">
        <v>6366</v>
      </c>
      <c r="H1165" s="3">
        <v>37211</v>
      </c>
      <c r="I1165" t="s">
        <v>9454</v>
      </c>
      <c r="J1165" t="s">
        <v>18290</v>
      </c>
      <c r="K1165" s="5">
        <v>6524</v>
      </c>
      <c r="L1165" s="2">
        <v>1</v>
      </c>
      <c r="M1165">
        <v>502</v>
      </c>
      <c r="N1165" s="6">
        <v>44885</v>
      </c>
      <c r="O1165" t="s">
        <v>18332</v>
      </c>
      <c r="P1165" t="s">
        <v>7635</v>
      </c>
      <c r="Q1165" t="s">
        <v>7636</v>
      </c>
      <c r="R1165" t="s">
        <v>7637</v>
      </c>
      <c r="S1165" t="s">
        <v>7638</v>
      </c>
    </row>
    <row r="1166" spans="1:19" x14ac:dyDescent="0.35">
      <c r="A1166" t="s">
        <v>8906</v>
      </c>
      <c r="B1166" t="s">
        <v>8907</v>
      </c>
      <c r="C1166" t="s">
        <v>19505</v>
      </c>
      <c r="D1166" t="s">
        <v>8908</v>
      </c>
      <c r="E1166" t="s">
        <v>8909</v>
      </c>
      <c r="F1166" t="s">
        <v>6365</v>
      </c>
      <c r="G1166" t="s">
        <v>6366</v>
      </c>
      <c r="H1166" s="3">
        <v>37211</v>
      </c>
      <c r="I1166" t="s">
        <v>9454</v>
      </c>
      <c r="J1166" t="s">
        <v>18306</v>
      </c>
      <c r="K1166" s="5">
        <v>5180</v>
      </c>
      <c r="L1166" s="2">
        <v>1</v>
      </c>
      <c r="M1166">
        <v>192</v>
      </c>
      <c r="N1166" s="6">
        <v>44843</v>
      </c>
      <c r="O1166" t="s">
        <v>18318</v>
      </c>
      <c r="P1166" t="s">
        <v>8910</v>
      </c>
      <c r="Q1166" t="s">
        <v>8911</v>
      </c>
      <c r="R1166" t="s">
        <v>8912</v>
      </c>
      <c r="S1166" t="s">
        <v>8913</v>
      </c>
    </row>
    <row r="1167" spans="1:19" x14ac:dyDescent="0.35">
      <c r="A1167" t="s">
        <v>9741</v>
      </c>
      <c r="B1167" t="s">
        <v>9742</v>
      </c>
      <c r="C1167" t="s">
        <v>19506</v>
      </c>
      <c r="D1167" t="s">
        <v>9743</v>
      </c>
      <c r="E1167" t="s">
        <v>9744</v>
      </c>
      <c r="F1167" t="s">
        <v>9745</v>
      </c>
      <c r="G1167" t="s">
        <v>7003</v>
      </c>
      <c r="H1167" s="3">
        <v>6909</v>
      </c>
      <c r="I1167" t="s">
        <v>9455</v>
      </c>
      <c r="J1167" t="s">
        <v>18303</v>
      </c>
      <c r="K1167" s="5">
        <v>12838</v>
      </c>
      <c r="L1167" s="2">
        <v>3</v>
      </c>
      <c r="M1167">
        <v>803</v>
      </c>
      <c r="N1167" s="6">
        <v>44872</v>
      </c>
      <c r="O1167" t="s">
        <v>18320</v>
      </c>
      <c r="P1167" t="s">
        <v>9746</v>
      </c>
      <c r="Q1167" t="s">
        <v>9747</v>
      </c>
      <c r="R1167" t="s">
        <v>9748</v>
      </c>
      <c r="S1167" t="s">
        <v>9749</v>
      </c>
    </row>
    <row r="1168" spans="1:19" x14ac:dyDescent="0.35">
      <c r="A1168" t="s">
        <v>12157</v>
      </c>
      <c r="B1168" t="s">
        <v>12158</v>
      </c>
      <c r="C1168" t="s">
        <v>19507</v>
      </c>
      <c r="D1168" t="s">
        <v>12159</v>
      </c>
      <c r="E1168" t="s">
        <v>12160</v>
      </c>
      <c r="F1168" t="s">
        <v>12161</v>
      </c>
      <c r="G1168" t="s">
        <v>7003</v>
      </c>
      <c r="H1168" s="3">
        <v>6031</v>
      </c>
      <c r="I1168" t="s">
        <v>9455</v>
      </c>
      <c r="J1168" t="s">
        <v>18289</v>
      </c>
      <c r="K1168" s="5">
        <v>4648</v>
      </c>
      <c r="L1168" s="2">
        <v>3</v>
      </c>
      <c r="M1168">
        <v>194</v>
      </c>
      <c r="N1168" s="6">
        <v>44921</v>
      </c>
      <c r="O1168" t="s">
        <v>18313</v>
      </c>
      <c r="P1168" t="s">
        <v>12162</v>
      </c>
      <c r="Q1168" t="s">
        <v>12163</v>
      </c>
      <c r="R1168" t="s">
        <v>12164</v>
      </c>
      <c r="S1168" t="s">
        <v>12165</v>
      </c>
    </row>
    <row r="1169" spans="1:19" x14ac:dyDescent="0.35">
      <c r="A1169" t="s">
        <v>2781</v>
      </c>
      <c r="B1169" t="s">
        <v>2782</v>
      </c>
      <c r="C1169" t="s">
        <v>19508</v>
      </c>
      <c r="D1169" t="s">
        <v>2783</v>
      </c>
      <c r="E1169" t="s">
        <v>2784</v>
      </c>
      <c r="F1169" t="s">
        <v>2785</v>
      </c>
      <c r="G1169" t="s">
        <v>2786</v>
      </c>
      <c r="H1169" s="3" t="s">
        <v>2787</v>
      </c>
      <c r="I1169" t="s">
        <v>9453</v>
      </c>
      <c r="J1169" t="s">
        <v>18310</v>
      </c>
      <c r="K1169" s="5">
        <v>3031</v>
      </c>
      <c r="L1169" s="2">
        <v>5</v>
      </c>
      <c r="M1169">
        <v>127</v>
      </c>
      <c r="N1169" s="6">
        <v>44889</v>
      </c>
      <c r="O1169" t="s">
        <v>18319</v>
      </c>
      <c r="P1169" t="s">
        <v>2788</v>
      </c>
      <c r="Q1169" t="s">
        <v>2789</v>
      </c>
      <c r="R1169" t="s">
        <v>2790</v>
      </c>
      <c r="S1169" t="s">
        <v>2791</v>
      </c>
    </row>
    <row r="1170" spans="1:19" x14ac:dyDescent="0.35">
      <c r="A1170" t="s">
        <v>16849</v>
      </c>
      <c r="B1170" t="s">
        <v>16850</v>
      </c>
      <c r="C1170" t="s">
        <v>19509</v>
      </c>
      <c r="D1170" t="s">
        <v>16851</v>
      </c>
      <c r="E1170" t="s">
        <v>16852</v>
      </c>
      <c r="F1170" t="s">
        <v>16853</v>
      </c>
      <c r="G1170" t="s">
        <v>13822</v>
      </c>
      <c r="H1170" s="3" t="s">
        <v>16854</v>
      </c>
      <c r="I1170" t="s">
        <v>5121</v>
      </c>
      <c r="J1170" t="s">
        <v>18308</v>
      </c>
      <c r="K1170" s="5">
        <v>10990</v>
      </c>
      <c r="L1170" s="2">
        <v>5</v>
      </c>
      <c r="M1170">
        <v>785</v>
      </c>
      <c r="N1170" s="6">
        <v>44867</v>
      </c>
      <c r="O1170" t="s">
        <v>18312</v>
      </c>
      <c r="P1170" t="s">
        <v>16855</v>
      </c>
      <c r="Q1170" t="s">
        <v>16856</v>
      </c>
      <c r="R1170" t="s">
        <v>16857</v>
      </c>
      <c r="S1170" t="s">
        <v>16858</v>
      </c>
    </row>
    <row r="1171" spans="1:19" x14ac:dyDescent="0.35">
      <c r="A1171" t="s">
        <v>17860</v>
      </c>
      <c r="B1171" t="s">
        <v>17861</v>
      </c>
      <c r="C1171" t="s">
        <v>19510</v>
      </c>
      <c r="D1171" t="s">
        <v>17862</v>
      </c>
      <c r="E1171" t="s">
        <v>17863</v>
      </c>
      <c r="F1171" t="s">
        <v>17864</v>
      </c>
      <c r="G1171" t="s">
        <v>13790</v>
      </c>
      <c r="H1171" s="3" t="s">
        <v>17865</v>
      </c>
      <c r="I1171" t="s">
        <v>5121</v>
      </c>
      <c r="J1171" t="s">
        <v>18300</v>
      </c>
      <c r="K1171" s="5">
        <v>1078</v>
      </c>
      <c r="L1171" s="2">
        <v>2</v>
      </c>
      <c r="M1171">
        <v>72</v>
      </c>
      <c r="N1171" s="6">
        <v>44896</v>
      </c>
      <c r="O1171" t="s">
        <v>18320</v>
      </c>
      <c r="P1171" t="s">
        <v>17866</v>
      </c>
      <c r="Q1171" t="s">
        <v>17867</v>
      </c>
      <c r="R1171" t="s">
        <v>17868</v>
      </c>
      <c r="S1171" t="s">
        <v>17869</v>
      </c>
    </row>
    <row r="1172" spans="1:19" x14ac:dyDescent="0.35">
      <c r="A1172" t="s">
        <v>8098</v>
      </c>
      <c r="B1172" t="s">
        <v>8099</v>
      </c>
      <c r="C1172" t="s">
        <v>19511</v>
      </c>
      <c r="D1172" t="s">
        <v>8100</v>
      </c>
      <c r="E1172" t="s">
        <v>8101</v>
      </c>
      <c r="F1172" t="s">
        <v>8102</v>
      </c>
      <c r="G1172" t="s">
        <v>1190</v>
      </c>
      <c r="H1172" s="3">
        <v>2745</v>
      </c>
      <c r="I1172" t="s">
        <v>9454</v>
      </c>
      <c r="J1172" t="s">
        <v>18302</v>
      </c>
      <c r="K1172" s="5">
        <v>8218</v>
      </c>
      <c r="L1172" s="2">
        <v>3</v>
      </c>
      <c r="M1172">
        <v>822</v>
      </c>
      <c r="N1172" s="6">
        <v>44881</v>
      </c>
      <c r="O1172" t="s">
        <v>18320</v>
      </c>
      <c r="P1172" t="s">
        <v>8103</v>
      </c>
      <c r="Q1172" t="s">
        <v>8104</v>
      </c>
      <c r="R1172" t="s">
        <v>8105</v>
      </c>
      <c r="S1172" t="s">
        <v>8106</v>
      </c>
    </row>
    <row r="1173" spans="1:19" x14ac:dyDescent="0.35">
      <c r="A1173" t="s">
        <v>15427</v>
      </c>
      <c r="B1173" t="s">
        <v>15428</v>
      </c>
      <c r="C1173" t="s">
        <v>19512</v>
      </c>
      <c r="D1173" t="s">
        <v>15429</v>
      </c>
      <c r="E1173" t="s">
        <v>15430</v>
      </c>
      <c r="F1173" t="s">
        <v>15431</v>
      </c>
      <c r="G1173" t="s">
        <v>13891</v>
      </c>
      <c r="H1173" s="3" t="s">
        <v>15432</v>
      </c>
      <c r="I1173" t="s">
        <v>5121</v>
      </c>
      <c r="J1173" t="s">
        <v>18303</v>
      </c>
      <c r="K1173" s="5">
        <v>10381</v>
      </c>
      <c r="L1173" s="2">
        <v>3</v>
      </c>
      <c r="M1173">
        <v>944</v>
      </c>
      <c r="N1173" s="6">
        <v>44839</v>
      </c>
      <c r="O1173" t="s">
        <v>18333</v>
      </c>
      <c r="P1173" t="s">
        <v>15433</v>
      </c>
      <c r="Q1173" t="s">
        <v>15434</v>
      </c>
      <c r="R1173" t="s">
        <v>15435</v>
      </c>
      <c r="S1173" t="s">
        <v>15436</v>
      </c>
    </row>
    <row r="1174" spans="1:19" x14ac:dyDescent="0.35">
      <c r="A1174" t="s">
        <v>7172</v>
      </c>
      <c r="B1174" t="s">
        <v>7173</v>
      </c>
      <c r="C1174" t="s">
        <v>19513</v>
      </c>
      <c r="D1174" t="s">
        <v>7174</v>
      </c>
      <c r="E1174" t="s">
        <v>7175</v>
      </c>
      <c r="F1174" t="s">
        <v>7176</v>
      </c>
      <c r="G1174" t="s">
        <v>7176</v>
      </c>
      <c r="H1174" s="3">
        <v>6511</v>
      </c>
      <c r="I1174" t="s">
        <v>9454</v>
      </c>
      <c r="J1174" t="s">
        <v>18289</v>
      </c>
      <c r="K1174" s="5">
        <v>1085</v>
      </c>
      <c r="L1174" s="2">
        <v>4</v>
      </c>
      <c r="M1174">
        <v>41</v>
      </c>
      <c r="N1174" s="6">
        <v>44904</v>
      </c>
      <c r="O1174" t="s">
        <v>18314</v>
      </c>
      <c r="P1174" t="s">
        <v>7177</v>
      </c>
      <c r="Q1174" t="s">
        <v>7178</v>
      </c>
      <c r="R1174" t="s">
        <v>7179</v>
      </c>
      <c r="S1174" t="s">
        <v>7180</v>
      </c>
    </row>
    <row r="1175" spans="1:19" x14ac:dyDescent="0.35">
      <c r="A1175" t="s">
        <v>7116</v>
      </c>
      <c r="B1175" t="s">
        <v>7439</v>
      </c>
      <c r="C1175" t="s">
        <v>19514</v>
      </c>
      <c r="D1175" t="s">
        <v>7440</v>
      </c>
      <c r="E1175" t="s">
        <v>7441</v>
      </c>
      <c r="F1175" t="s">
        <v>7176</v>
      </c>
      <c r="G1175" t="s">
        <v>7176</v>
      </c>
      <c r="H1175" s="3">
        <v>6515</v>
      </c>
      <c r="I1175" t="s">
        <v>9454</v>
      </c>
      <c r="J1175" t="s">
        <v>18303</v>
      </c>
      <c r="K1175" s="5">
        <v>3052</v>
      </c>
      <c r="L1175" s="2">
        <v>1</v>
      </c>
      <c r="M1175">
        <v>191</v>
      </c>
      <c r="N1175" s="6">
        <v>44884</v>
      </c>
      <c r="O1175" t="s">
        <v>18314</v>
      </c>
      <c r="P1175" t="s">
        <v>7442</v>
      </c>
      <c r="Q1175" t="s">
        <v>7443</v>
      </c>
      <c r="R1175" t="s">
        <v>7444</v>
      </c>
      <c r="S1175" t="s">
        <v>7445</v>
      </c>
    </row>
    <row r="1176" spans="1:19" x14ac:dyDescent="0.35">
      <c r="A1176" t="s">
        <v>184</v>
      </c>
      <c r="B1176" t="s">
        <v>185</v>
      </c>
      <c r="C1176" t="s">
        <v>19515</v>
      </c>
      <c r="D1176" t="s">
        <v>186</v>
      </c>
      <c r="E1176" t="s">
        <v>187</v>
      </c>
      <c r="F1176" t="s">
        <v>188</v>
      </c>
      <c r="G1176" t="s">
        <v>189</v>
      </c>
      <c r="H1176" s="3" t="s">
        <v>190</v>
      </c>
      <c r="I1176" t="s">
        <v>9453</v>
      </c>
      <c r="J1176" t="s">
        <v>18289</v>
      </c>
      <c r="K1176" s="5">
        <v>4214</v>
      </c>
      <c r="L1176" s="2">
        <v>1</v>
      </c>
      <c r="M1176">
        <v>151</v>
      </c>
      <c r="N1176" s="6">
        <v>44892</v>
      </c>
      <c r="O1176" t="s">
        <v>18321</v>
      </c>
      <c r="P1176" t="s">
        <v>191</v>
      </c>
      <c r="Q1176" t="s">
        <v>192</v>
      </c>
      <c r="R1176" t="s">
        <v>193</v>
      </c>
      <c r="S1176" t="s">
        <v>194</v>
      </c>
    </row>
    <row r="1177" spans="1:19" x14ac:dyDescent="0.35">
      <c r="A1177" t="s">
        <v>5048</v>
      </c>
      <c r="B1177" t="s">
        <v>5049</v>
      </c>
      <c r="C1177" t="s">
        <v>19516</v>
      </c>
      <c r="D1177" t="s">
        <v>5050</v>
      </c>
      <c r="E1177" t="s">
        <v>5051</v>
      </c>
      <c r="F1177" t="s">
        <v>5052</v>
      </c>
      <c r="G1177" t="s">
        <v>5053</v>
      </c>
      <c r="H1177" s="3">
        <v>70116</v>
      </c>
      <c r="I1177" t="s">
        <v>9454</v>
      </c>
      <c r="J1177" t="s">
        <v>18307</v>
      </c>
      <c r="K1177" s="5">
        <v>3178</v>
      </c>
      <c r="L1177" s="2">
        <v>4</v>
      </c>
      <c r="M1177">
        <v>245</v>
      </c>
      <c r="N1177" s="6">
        <v>44843</v>
      </c>
      <c r="O1177" t="s">
        <v>18322</v>
      </c>
      <c r="P1177" t="s">
        <v>5054</v>
      </c>
      <c r="Q1177" t="s">
        <v>5055</v>
      </c>
      <c r="R1177" t="s">
        <v>5056</v>
      </c>
      <c r="S1177" t="s">
        <v>5057</v>
      </c>
    </row>
    <row r="1178" spans="1:19" x14ac:dyDescent="0.35">
      <c r="A1178" t="s">
        <v>5970</v>
      </c>
      <c r="B1178" t="s">
        <v>5971</v>
      </c>
      <c r="C1178" t="s">
        <v>19517</v>
      </c>
      <c r="D1178" t="s">
        <v>5972</v>
      </c>
      <c r="E1178" t="s">
        <v>5973</v>
      </c>
      <c r="F1178" t="s">
        <v>5052</v>
      </c>
      <c r="G1178" t="s">
        <v>5053</v>
      </c>
      <c r="H1178" s="3">
        <v>70112</v>
      </c>
      <c r="I1178" t="s">
        <v>9454</v>
      </c>
      <c r="J1178" t="s">
        <v>18307</v>
      </c>
      <c r="K1178" s="5">
        <v>3066</v>
      </c>
      <c r="L1178" s="2">
        <v>5</v>
      </c>
      <c r="M1178">
        <v>384</v>
      </c>
      <c r="N1178" s="6">
        <v>44855</v>
      </c>
      <c r="O1178" t="s">
        <v>18324</v>
      </c>
      <c r="P1178" t="s">
        <v>5974</v>
      </c>
      <c r="Q1178" t="s">
        <v>5975</v>
      </c>
      <c r="R1178" t="s">
        <v>5976</v>
      </c>
      <c r="S1178" t="s">
        <v>5977</v>
      </c>
    </row>
    <row r="1179" spans="1:19" x14ac:dyDescent="0.35">
      <c r="A1179" t="s">
        <v>7547</v>
      </c>
      <c r="B1179" t="s">
        <v>7548</v>
      </c>
      <c r="C1179" t="s">
        <v>19518</v>
      </c>
      <c r="D1179" t="s">
        <v>7549</v>
      </c>
      <c r="E1179" t="s">
        <v>7550</v>
      </c>
      <c r="F1179" t="s">
        <v>5052</v>
      </c>
      <c r="G1179" t="s">
        <v>5053</v>
      </c>
      <c r="H1179" s="3">
        <v>70130</v>
      </c>
      <c r="I1179" t="s">
        <v>9454</v>
      </c>
      <c r="J1179" t="s">
        <v>18300</v>
      </c>
      <c r="K1179" s="5">
        <v>9485</v>
      </c>
      <c r="L1179" s="2">
        <v>1</v>
      </c>
      <c r="M1179">
        <v>949</v>
      </c>
      <c r="N1179" s="6">
        <v>44896</v>
      </c>
      <c r="O1179" t="s">
        <v>18330</v>
      </c>
      <c r="P1179" t="s">
        <v>7551</v>
      </c>
      <c r="Q1179" t="s">
        <v>7552</v>
      </c>
      <c r="R1179" t="s">
        <v>7553</v>
      </c>
      <c r="S1179" t="s">
        <v>7554</v>
      </c>
    </row>
    <row r="1180" spans="1:19" x14ac:dyDescent="0.35">
      <c r="A1180" t="s">
        <v>13886</v>
      </c>
      <c r="B1180" t="s">
        <v>13887</v>
      </c>
      <c r="C1180" t="s">
        <v>19519</v>
      </c>
      <c r="D1180" t="s">
        <v>13888</v>
      </c>
      <c r="E1180" t="s">
        <v>13889</v>
      </c>
      <c r="F1180" t="s">
        <v>13890</v>
      </c>
      <c r="G1180" t="s">
        <v>13891</v>
      </c>
      <c r="H1180" s="3" t="s">
        <v>13892</v>
      </c>
      <c r="I1180" t="s">
        <v>5121</v>
      </c>
      <c r="J1180" t="s">
        <v>18292</v>
      </c>
      <c r="K1180" s="5">
        <v>3955</v>
      </c>
      <c r="L1180" s="2">
        <v>3</v>
      </c>
      <c r="M1180">
        <v>264</v>
      </c>
      <c r="N1180" s="6">
        <v>44883</v>
      </c>
      <c r="O1180" t="s">
        <v>18323</v>
      </c>
      <c r="P1180" t="s">
        <v>13893</v>
      </c>
      <c r="Q1180" t="s">
        <v>13894</v>
      </c>
      <c r="R1180" t="s">
        <v>13895</v>
      </c>
      <c r="S1180" t="s">
        <v>13896</v>
      </c>
    </row>
    <row r="1181" spans="1:19" x14ac:dyDescent="0.35">
      <c r="A1181" t="s">
        <v>5316</v>
      </c>
      <c r="B1181" t="s">
        <v>5317</v>
      </c>
      <c r="C1181" t="s">
        <v>19520</v>
      </c>
      <c r="D1181" t="s">
        <v>5318</v>
      </c>
      <c r="E1181" t="s">
        <v>5319</v>
      </c>
      <c r="F1181" t="s">
        <v>5320</v>
      </c>
      <c r="G1181" t="s">
        <v>5320</v>
      </c>
      <c r="H1181" s="3">
        <v>10011</v>
      </c>
      <c r="I1181" t="s">
        <v>9454</v>
      </c>
      <c r="J1181" t="s">
        <v>18291</v>
      </c>
      <c r="K1181" s="5">
        <v>6538</v>
      </c>
      <c r="L1181" s="2">
        <v>5</v>
      </c>
      <c r="M1181">
        <v>312</v>
      </c>
      <c r="N1181" s="6">
        <v>44859</v>
      </c>
      <c r="O1181" t="s">
        <v>18335</v>
      </c>
      <c r="P1181" t="s">
        <v>5321</v>
      </c>
      <c r="Q1181" t="s">
        <v>5322</v>
      </c>
      <c r="R1181" t="s">
        <v>5323</v>
      </c>
      <c r="S1181" t="s">
        <v>5324</v>
      </c>
    </row>
    <row r="1182" spans="1:19" x14ac:dyDescent="0.35">
      <c r="A1182" t="s">
        <v>5373</v>
      </c>
      <c r="B1182" t="s">
        <v>5374</v>
      </c>
      <c r="C1182" t="s">
        <v>19521</v>
      </c>
      <c r="D1182" t="s">
        <v>5375</v>
      </c>
      <c r="E1182" t="s">
        <v>5376</v>
      </c>
      <c r="F1182" t="s">
        <v>5320</v>
      </c>
      <c r="G1182" t="s">
        <v>5320</v>
      </c>
      <c r="H1182" s="3">
        <v>10025</v>
      </c>
      <c r="I1182" t="s">
        <v>9454</v>
      </c>
      <c r="J1182" t="s">
        <v>18289</v>
      </c>
      <c r="K1182" s="5">
        <v>10178</v>
      </c>
      <c r="L1182" s="2">
        <v>1</v>
      </c>
      <c r="M1182">
        <v>329</v>
      </c>
      <c r="N1182" s="6">
        <v>44841</v>
      </c>
      <c r="O1182" t="s">
        <v>18318</v>
      </c>
      <c r="P1182" t="s">
        <v>5377</v>
      </c>
      <c r="Q1182" t="s">
        <v>5378</v>
      </c>
      <c r="R1182" t="s">
        <v>5379</v>
      </c>
      <c r="S1182" t="s">
        <v>5380</v>
      </c>
    </row>
    <row r="1183" spans="1:19" x14ac:dyDescent="0.35">
      <c r="A1183" t="s">
        <v>5391</v>
      </c>
      <c r="B1183" t="s">
        <v>5392</v>
      </c>
      <c r="C1183" t="s">
        <v>19522</v>
      </c>
      <c r="D1183" t="s">
        <v>5393</v>
      </c>
      <c r="E1183" t="s">
        <v>5394</v>
      </c>
      <c r="F1183" t="s">
        <v>5320</v>
      </c>
      <c r="G1183" t="s">
        <v>5320</v>
      </c>
      <c r="H1183" s="3">
        <v>10011</v>
      </c>
      <c r="I1183" t="s">
        <v>9454</v>
      </c>
      <c r="J1183" t="s">
        <v>18305</v>
      </c>
      <c r="K1183" s="5">
        <v>7882</v>
      </c>
      <c r="L1183" s="2">
        <v>4</v>
      </c>
      <c r="M1183">
        <v>359</v>
      </c>
      <c r="N1183" s="6">
        <v>44890</v>
      </c>
      <c r="O1183" t="s">
        <v>18329</v>
      </c>
      <c r="P1183" t="s">
        <v>5395</v>
      </c>
      <c r="Q1183" t="s">
        <v>5396</v>
      </c>
      <c r="R1183" t="s">
        <v>5397</v>
      </c>
      <c r="S1183" t="s">
        <v>5398</v>
      </c>
    </row>
    <row r="1184" spans="1:19" x14ac:dyDescent="0.35">
      <c r="A1184" t="s">
        <v>5521</v>
      </c>
      <c r="B1184" t="s">
        <v>5522</v>
      </c>
      <c r="C1184" t="s">
        <v>19523</v>
      </c>
      <c r="D1184" t="s">
        <v>5523</v>
      </c>
      <c r="E1184" t="s">
        <v>5524</v>
      </c>
      <c r="F1184" t="s">
        <v>5320</v>
      </c>
      <c r="G1184" t="s">
        <v>5320</v>
      </c>
      <c r="H1184" s="3">
        <v>10003</v>
      </c>
      <c r="I1184" t="s">
        <v>9454</v>
      </c>
      <c r="J1184" t="s">
        <v>18293</v>
      </c>
      <c r="K1184" s="5">
        <v>5943</v>
      </c>
      <c r="L1184" s="2">
        <v>5</v>
      </c>
      <c r="M1184">
        <v>372</v>
      </c>
      <c r="N1184" s="6">
        <v>44915</v>
      </c>
      <c r="O1184" t="s">
        <v>18317</v>
      </c>
      <c r="P1184" t="s">
        <v>5525</v>
      </c>
      <c r="Q1184" t="s">
        <v>5526</v>
      </c>
      <c r="R1184" t="s">
        <v>5527</v>
      </c>
      <c r="S1184" t="s">
        <v>5528</v>
      </c>
    </row>
    <row r="1185" spans="1:19" x14ac:dyDescent="0.35">
      <c r="A1185" t="s">
        <v>5657</v>
      </c>
      <c r="B1185" t="s">
        <v>5658</v>
      </c>
      <c r="C1185" t="s">
        <v>19524</v>
      </c>
      <c r="D1185" t="s">
        <v>5659</v>
      </c>
      <c r="E1185" t="s">
        <v>5660</v>
      </c>
      <c r="F1185" t="s">
        <v>5320</v>
      </c>
      <c r="G1185" t="s">
        <v>5320</v>
      </c>
      <c r="H1185" s="3">
        <v>10009</v>
      </c>
      <c r="I1185" t="s">
        <v>9454</v>
      </c>
      <c r="J1185" t="s">
        <v>18290</v>
      </c>
      <c r="K1185" s="5">
        <v>4088</v>
      </c>
      <c r="L1185" s="2">
        <v>5</v>
      </c>
      <c r="M1185">
        <v>256</v>
      </c>
      <c r="N1185" s="6">
        <v>44859</v>
      </c>
      <c r="O1185" t="s">
        <v>18317</v>
      </c>
      <c r="P1185" t="s">
        <v>5661</v>
      </c>
      <c r="Q1185" t="s">
        <v>5662</v>
      </c>
      <c r="R1185" t="s">
        <v>5663</v>
      </c>
      <c r="S1185" t="s">
        <v>5664</v>
      </c>
    </row>
    <row r="1186" spans="1:19" x14ac:dyDescent="0.35">
      <c r="A1186" t="s">
        <v>6451</v>
      </c>
      <c r="B1186" t="s">
        <v>6452</v>
      </c>
      <c r="C1186" t="s">
        <v>19525</v>
      </c>
      <c r="D1186" t="s">
        <v>6453</v>
      </c>
      <c r="E1186" t="s">
        <v>6454</v>
      </c>
      <c r="F1186" t="s">
        <v>5320</v>
      </c>
      <c r="G1186" t="s">
        <v>5320</v>
      </c>
      <c r="H1186" s="3">
        <v>10002</v>
      </c>
      <c r="I1186" t="s">
        <v>9454</v>
      </c>
      <c r="J1186" t="s">
        <v>18298</v>
      </c>
      <c r="K1186" s="5">
        <v>749</v>
      </c>
      <c r="L1186" s="2">
        <v>4</v>
      </c>
      <c r="M1186">
        <v>28</v>
      </c>
      <c r="N1186" s="6">
        <v>44846</v>
      </c>
      <c r="O1186" t="s">
        <v>18318</v>
      </c>
      <c r="P1186" t="s">
        <v>6455</v>
      </c>
      <c r="Q1186" t="s">
        <v>6456</v>
      </c>
      <c r="R1186" t="s">
        <v>6457</v>
      </c>
      <c r="S1186" t="s">
        <v>6458</v>
      </c>
    </row>
    <row r="1187" spans="1:19" x14ac:dyDescent="0.35">
      <c r="A1187" t="s">
        <v>6651</v>
      </c>
      <c r="B1187" t="s">
        <v>6652</v>
      </c>
      <c r="C1187" t="s">
        <v>19526</v>
      </c>
      <c r="D1187" t="s">
        <v>6653</v>
      </c>
      <c r="E1187" t="s">
        <v>6654</v>
      </c>
      <c r="F1187" t="s">
        <v>5320</v>
      </c>
      <c r="G1187" t="s">
        <v>5320</v>
      </c>
      <c r="H1187" s="3">
        <v>10011</v>
      </c>
      <c r="I1187" t="s">
        <v>9454</v>
      </c>
      <c r="J1187" t="s">
        <v>18289</v>
      </c>
      <c r="K1187" s="5">
        <v>13958</v>
      </c>
      <c r="L1187" s="2">
        <v>5</v>
      </c>
      <c r="M1187">
        <v>451</v>
      </c>
      <c r="N1187" s="6">
        <v>44899</v>
      </c>
      <c r="O1187" t="s">
        <v>18334</v>
      </c>
      <c r="P1187" t="s">
        <v>6655</v>
      </c>
      <c r="Q1187" t="s">
        <v>6656</v>
      </c>
      <c r="R1187" t="s">
        <v>6657</v>
      </c>
      <c r="S1187" t="s">
        <v>6658</v>
      </c>
    </row>
    <row r="1188" spans="1:19" x14ac:dyDescent="0.35">
      <c r="A1188" t="s">
        <v>6898</v>
      </c>
      <c r="B1188" t="s">
        <v>6899</v>
      </c>
      <c r="C1188" t="s">
        <v>19527</v>
      </c>
      <c r="D1188" t="s">
        <v>6900</v>
      </c>
      <c r="E1188" t="s">
        <v>6901</v>
      </c>
      <c r="F1188" t="s">
        <v>5320</v>
      </c>
      <c r="G1188" t="s">
        <v>5320</v>
      </c>
      <c r="H1188" s="3">
        <v>10038</v>
      </c>
      <c r="I1188" t="s">
        <v>9454</v>
      </c>
      <c r="J1188" t="s">
        <v>18291</v>
      </c>
      <c r="K1188" s="5">
        <v>5901</v>
      </c>
      <c r="L1188" s="2">
        <v>1</v>
      </c>
      <c r="M1188">
        <v>296</v>
      </c>
      <c r="N1188" s="6">
        <v>44899</v>
      </c>
      <c r="O1188" t="s">
        <v>18318</v>
      </c>
      <c r="P1188" t="s">
        <v>6902</v>
      </c>
      <c r="Q1188" t="s">
        <v>6903</v>
      </c>
      <c r="R1188" t="s">
        <v>6904</v>
      </c>
      <c r="S1188" t="s">
        <v>6905</v>
      </c>
    </row>
    <row r="1189" spans="1:19" x14ac:dyDescent="0.35">
      <c r="A1189" t="s">
        <v>617</v>
      </c>
      <c r="B1189" t="s">
        <v>7128</v>
      </c>
      <c r="C1189" t="s">
        <v>19528</v>
      </c>
      <c r="D1189" t="s">
        <v>7129</v>
      </c>
      <c r="E1189" t="s">
        <v>7130</v>
      </c>
      <c r="F1189" t="s">
        <v>5320</v>
      </c>
      <c r="G1189" t="s">
        <v>5320</v>
      </c>
      <c r="H1189" s="3">
        <v>10048</v>
      </c>
      <c r="I1189" t="s">
        <v>9454</v>
      </c>
      <c r="J1189" t="s">
        <v>18290</v>
      </c>
      <c r="K1189" s="5">
        <v>6342</v>
      </c>
      <c r="L1189" s="2">
        <v>3</v>
      </c>
      <c r="M1189">
        <v>793</v>
      </c>
      <c r="N1189" s="6">
        <v>44859</v>
      </c>
      <c r="O1189" t="s">
        <v>18336</v>
      </c>
      <c r="P1189" t="s">
        <v>7131</v>
      </c>
      <c r="Q1189" t="s">
        <v>7132</v>
      </c>
      <c r="R1189" t="s">
        <v>7133</v>
      </c>
      <c r="S1189" t="s">
        <v>7134</v>
      </c>
    </row>
    <row r="1190" spans="1:19" x14ac:dyDescent="0.35">
      <c r="A1190" t="s">
        <v>7484</v>
      </c>
      <c r="B1190" t="s">
        <v>7485</v>
      </c>
      <c r="C1190" t="s">
        <v>19529</v>
      </c>
      <c r="D1190" t="s">
        <v>7486</v>
      </c>
      <c r="E1190" t="s">
        <v>7487</v>
      </c>
      <c r="F1190" t="s">
        <v>5320</v>
      </c>
      <c r="G1190" t="s">
        <v>5320</v>
      </c>
      <c r="H1190" s="3">
        <v>10016</v>
      </c>
      <c r="I1190" t="s">
        <v>9454</v>
      </c>
      <c r="J1190" t="s">
        <v>18302</v>
      </c>
      <c r="K1190" s="5">
        <v>315</v>
      </c>
      <c r="L1190" s="2">
        <v>4</v>
      </c>
      <c r="M1190">
        <v>19</v>
      </c>
      <c r="N1190" s="6">
        <v>44847</v>
      </c>
      <c r="O1190" t="s">
        <v>18326</v>
      </c>
      <c r="P1190" t="s">
        <v>7488</v>
      </c>
      <c r="Q1190" t="s">
        <v>7489</v>
      </c>
      <c r="R1190" t="s">
        <v>7490</v>
      </c>
      <c r="S1190" t="s">
        <v>7491</v>
      </c>
    </row>
    <row r="1191" spans="1:19" x14ac:dyDescent="0.35">
      <c r="A1191" t="s">
        <v>7649</v>
      </c>
      <c r="B1191" t="s">
        <v>7650</v>
      </c>
      <c r="C1191" t="s">
        <v>19530</v>
      </c>
      <c r="D1191" t="s">
        <v>7651</v>
      </c>
      <c r="E1191" t="s">
        <v>7652</v>
      </c>
      <c r="F1191" t="s">
        <v>5320</v>
      </c>
      <c r="G1191" t="s">
        <v>5320</v>
      </c>
      <c r="H1191" s="3">
        <v>10004</v>
      </c>
      <c r="I1191" t="s">
        <v>9454</v>
      </c>
      <c r="J1191" t="s">
        <v>18303</v>
      </c>
      <c r="K1191" s="5">
        <v>147</v>
      </c>
      <c r="L1191" s="2">
        <v>3</v>
      </c>
      <c r="M1191">
        <v>14</v>
      </c>
      <c r="N1191" s="6">
        <v>44837</v>
      </c>
      <c r="O1191" t="s">
        <v>18314</v>
      </c>
      <c r="P1191" t="s">
        <v>7653</v>
      </c>
      <c r="Q1191" t="s">
        <v>7654</v>
      </c>
      <c r="R1191" t="s">
        <v>7655</v>
      </c>
      <c r="S1191" t="s">
        <v>7656</v>
      </c>
    </row>
    <row r="1192" spans="1:19" x14ac:dyDescent="0.35">
      <c r="A1192" t="s">
        <v>7959</v>
      </c>
      <c r="B1192" t="s">
        <v>7960</v>
      </c>
      <c r="C1192" t="s">
        <v>19531</v>
      </c>
      <c r="D1192" t="s">
        <v>7961</v>
      </c>
      <c r="E1192" t="s">
        <v>7962</v>
      </c>
      <c r="F1192" t="s">
        <v>5320</v>
      </c>
      <c r="G1192" t="s">
        <v>5320</v>
      </c>
      <c r="H1192" s="3">
        <v>10013</v>
      </c>
      <c r="I1192" t="s">
        <v>9454</v>
      </c>
      <c r="J1192" t="s">
        <v>18299</v>
      </c>
      <c r="K1192" s="5">
        <v>10213</v>
      </c>
      <c r="L1192" s="2">
        <v>5</v>
      </c>
      <c r="M1192">
        <v>365</v>
      </c>
      <c r="N1192" s="6">
        <v>44835</v>
      </c>
      <c r="O1192" t="s">
        <v>18326</v>
      </c>
      <c r="P1192" t="s">
        <v>7963</v>
      </c>
      <c r="Q1192" t="s">
        <v>7964</v>
      </c>
      <c r="R1192" t="s">
        <v>7965</v>
      </c>
      <c r="S1192" t="s">
        <v>7966</v>
      </c>
    </row>
    <row r="1193" spans="1:19" x14ac:dyDescent="0.35">
      <c r="A1193" t="s">
        <v>8411</v>
      </c>
      <c r="B1193" t="s">
        <v>8412</v>
      </c>
      <c r="C1193" t="s">
        <v>19532</v>
      </c>
      <c r="D1193" t="s">
        <v>8413</v>
      </c>
      <c r="E1193" t="s">
        <v>8414</v>
      </c>
      <c r="F1193" t="s">
        <v>5320</v>
      </c>
      <c r="G1193" t="s">
        <v>5320</v>
      </c>
      <c r="H1193" s="3">
        <v>10013</v>
      </c>
      <c r="I1193" t="s">
        <v>9454</v>
      </c>
      <c r="J1193" t="s">
        <v>18301</v>
      </c>
      <c r="K1193" s="5">
        <v>8484</v>
      </c>
      <c r="L1193" s="2">
        <v>3</v>
      </c>
      <c r="M1193">
        <v>386</v>
      </c>
      <c r="N1193" s="6">
        <v>44925</v>
      </c>
      <c r="O1193" t="s">
        <v>18330</v>
      </c>
      <c r="P1193" t="s">
        <v>8415</v>
      </c>
      <c r="Q1193" t="s">
        <v>8416</v>
      </c>
      <c r="R1193" t="s">
        <v>8417</v>
      </c>
      <c r="S1193" t="s">
        <v>8418</v>
      </c>
    </row>
    <row r="1194" spans="1:19" x14ac:dyDescent="0.35">
      <c r="A1194" t="s">
        <v>9197</v>
      </c>
      <c r="B1194" t="s">
        <v>9198</v>
      </c>
      <c r="C1194" t="s">
        <v>19533</v>
      </c>
      <c r="D1194" t="s">
        <v>9199</v>
      </c>
      <c r="E1194" t="s">
        <v>9200</v>
      </c>
      <c r="F1194" t="s">
        <v>5320</v>
      </c>
      <c r="G1194" t="s">
        <v>5320</v>
      </c>
      <c r="H1194" s="3">
        <v>10016</v>
      </c>
      <c r="I1194" t="s">
        <v>9454</v>
      </c>
      <c r="J1194" t="s">
        <v>18294</v>
      </c>
      <c r="K1194" s="5">
        <v>532</v>
      </c>
      <c r="L1194" s="2">
        <v>5</v>
      </c>
      <c r="M1194">
        <v>26</v>
      </c>
      <c r="N1194" s="6">
        <v>44839</v>
      </c>
      <c r="O1194" t="s">
        <v>18318</v>
      </c>
      <c r="P1194" t="s">
        <v>9201</v>
      </c>
      <c r="Q1194" t="s">
        <v>9202</v>
      </c>
      <c r="R1194" t="s">
        <v>9203</v>
      </c>
      <c r="S1194" t="s">
        <v>9204</v>
      </c>
    </row>
    <row r="1195" spans="1:19" x14ac:dyDescent="0.35">
      <c r="A1195" t="s">
        <v>5767</v>
      </c>
      <c r="B1195" t="s">
        <v>5768</v>
      </c>
      <c r="C1195" t="s">
        <v>19534</v>
      </c>
      <c r="D1195" t="s">
        <v>5769</v>
      </c>
      <c r="E1195" t="s">
        <v>5770</v>
      </c>
      <c r="F1195" t="s">
        <v>5771</v>
      </c>
      <c r="G1195" t="s">
        <v>489</v>
      </c>
      <c r="H1195" s="3">
        <v>7105</v>
      </c>
      <c r="I1195" t="s">
        <v>9454</v>
      </c>
      <c r="J1195" t="s">
        <v>18292</v>
      </c>
      <c r="K1195" s="5">
        <v>8785</v>
      </c>
      <c r="L1195" s="2">
        <v>2</v>
      </c>
      <c r="M1195">
        <v>550</v>
      </c>
      <c r="N1195" s="6">
        <v>44868</v>
      </c>
      <c r="O1195" t="s">
        <v>18329</v>
      </c>
      <c r="P1195" t="s">
        <v>5772</v>
      </c>
      <c r="Q1195" t="s">
        <v>5773</v>
      </c>
      <c r="R1195" t="s">
        <v>5774</v>
      </c>
      <c r="S1195" t="s">
        <v>5775</v>
      </c>
    </row>
    <row r="1196" spans="1:19" x14ac:dyDescent="0.35">
      <c r="A1196" t="s">
        <v>5784</v>
      </c>
      <c r="B1196" t="s">
        <v>5785</v>
      </c>
      <c r="C1196" t="s">
        <v>19535</v>
      </c>
      <c r="D1196" t="s">
        <v>5786</v>
      </c>
      <c r="E1196" t="s">
        <v>5787</v>
      </c>
      <c r="F1196" t="s">
        <v>5771</v>
      </c>
      <c r="G1196" t="s">
        <v>489</v>
      </c>
      <c r="H1196" s="3">
        <v>7104</v>
      </c>
      <c r="I1196" t="s">
        <v>9454</v>
      </c>
      <c r="J1196" t="s">
        <v>18308</v>
      </c>
      <c r="K1196" s="5">
        <v>8001</v>
      </c>
      <c r="L1196" s="2">
        <v>1</v>
      </c>
      <c r="M1196">
        <v>572</v>
      </c>
      <c r="N1196" s="6">
        <v>44871</v>
      </c>
      <c r="O1196" t="s">
        <v>18316</v>
      </c>
      <c r="P1196" t="s">
        <v>5788</v>
      </c>
      <c r="Q1196" t="s">
        <v>5789</v>
      </c>
      <c r="R1196" t="s">
        <v>5790</v>
      </c>
      <c r="S1196" t="s">
        <v>5791</v>
      </c>
    </row>
    <row r="1197" spans="1:19" x14ac:dyDescent="0.35">
      <c r="A1197" t="s">
        <v>8737</v>
      </c>
      <c r="B1197" t="s">
        <v>8738</v>
      </c>
      <c r="C1197" t="s">
        <v>19536</v>
      </c>
      <c r="D1197" t="s">
        <v>8739</v>
      </c>
      <c r="E1197" t="s">
        <v>8740</v>
      </c>
      <c r="F1197" t="s">
        <v>5771</v>
      </c>
      <c r="G1197" t="s">
        <v>489</v>
      </c>
      <c r="H1197" s="3">
        <v>7104</v>
      </c>
      <c r="I1197" t="s">
        <v>9454</v>
      </c>
      <c r="J1197" t="s">
        <v>18297</v>
      </c>
      <c r="K1197" s="5">
        <v>364</v>
      </c>
      <c r="L1197" s="2">
        <v>5</v>
      </c>
      <c r="M1197">
        <v>37</v>
      </c>
      <c r="N1197" s="6">
        <v>44872</v>
      </c>
      <c r="O1197" t="s">
        <v>18332</v>
      </c>
      <c r="P1197" t="s">
        <v>8741</v>
      </c>
      <c r="Q1197" t="s">
        <v>8742</v>
      </c>
      <c r="R1197" t="s">
        <v>8743</v>
      </c>
      <c r="S1197" t="s">
        <v>8744</v>
      </c>
    </row>
    <row r="1198" spans="1:19" x14ac:dyDescent="0.35">
      <c r="A1198" t="s">
        <v>690</v>
      </c>
      <c r="B1198" t="s">
        <v>691</v>
      </c>
      <c r="C1198" t="s">
        <v>19537</v>
      </c>
      <c r="D1198" t="s">
        <v>692</v>
      </c>
      <c r="E1198" t="s">
        <v>693</v>
      </c>
      <c r="F1198" t="s">
        <v>694</v>
      </c>
      <c r="G1198" t="s">
        <v>695</v>
      </c>
      <c r="H1198" s="3" t="s">
        <v>696</v>
      </c>
      <c r="I1198" t="s">
        <v>9453</v>
      </c>
      <c r="J1198" t="s">
        <v>18300</v>
      </c>
      <c r="K1198" s="5">
        <v>2331</v>
      </c>
      <c r="L1198" s="2">
        <v>3</v>
      </c>
      <c r="M1198">
        <v>138</v>
      </c>
      <c r="N1198" s="6">
        <v>44872</v>
      </c>
      <c r="O1198" t="s">
        <v>18313</v>
      </c>
      <c r="P1198" t="s">
        <v>697</v>
      </c>
      <c r="Q1198" t="s">
        <v>698</v>
      </c>
      <c r="R1198" t="s">
        <v>699</v>
      </c>
      <c r="S1198" t="s">
        <v>700</v>
      </c>
    </row>
    <row r="1199" spans="1:19" x14ac:dyDescent="0.35">
      <c r="A1199" t="s">
        <v>14652</v>
      </c>
      <c r="B1199" t="s">
        <v>14653</v>
      </c>
      <c r="C1199" t="s">
        <v>19538</v>
      </c>
      <c r="D1199" t="s">
        <v>14654</v>
      </c>
      <c r="E1199" t="s">
        <v>14655</v>
      </c>
      <c r="F1199" t="s">
        <v>14656</v>
      </c>
      <c r="G1199" t="s">
        <v>13801</v>
      </c>
      <c r="H1199" s="3" t="s">
        <v>14657</v>
      </c>
      <c r="I1199" t="s">
        <v>5121</v>
      </c>
      <c r="J1199" t="s">
        <v>18290</v>
      </c>
      <c r="K1199" s="5">
        <v>7665</v>
      </c>
      <c r="L1199" s="2">
        <v>4</v>
      </c>
      <c r="M1199">
        <v>480</v>
      </c>
      <c r="N1199" s="6">
        <v>44883</v>
      </c>
      <c r="O1199" t="s">
        <v>18330</v>
      </c>
      <c r="P1199" t="s">
        <v>14658</v>
      </c>
      <c r="Q1199" t="s">
        <v>14659</v>
      </c>
      <c r="R1199" t="s">
        <v>14660</v>
      </c>
      <c r="S1199" t="s">
        <v>14661</v>
      </c>
    </row>
    <row r="1200" spans="1:19" x14ac:dyDescent="0.35">
      <c r="A1200" t="s">
        <v>2098</v>
      </c>
      <c r="B1200" t="s">
        <v>2099</v>
      </c>
      <c r="C1200" t="s">
        <v>19539</v>
      </c>
      <c r="D1200" t="s">
        <v>2100</v>
      </c>
      <c r="E1200" t="s">
        <v>2101</v>
      </c>
      <c r="F1200" t="s">
        <v>2102</v>
      </c>
      <c r="G1200" t="s">
        <v>436</v>
      </c>
      <c r="H1200" s="3" t="s">
        <v>2103</v>
      </c>
      <c r="I1200" t="s">
        <v>9453</v>
      </c>
      <c r="J1200" t="s">
        <v>18308</v>
      </c>
      <c r="K1200" s="5">
        <v>2905</v>
      </c>
      <c r="L1200" s="2">
        <v>5</v>
      </c>
      <c r="M1200">
        <v>224</v>
      </c>
      <c r="N1200" s="6">
        <v>44872</v>
      </c>
      <c r="O1200" t="s">
        <v>18335</v>
      </c>
      <c r="P1200" t="s">
        <v>2104</v>
      </c>
      <c r="Q1200" t="s">
        <v>2105</v>
      </c>
      <c r="R1200" t="s">
        <v>2106</v>
      </c>
      <c r="S1200" t="s">
        <v>2107</v>
      </c>
    </row>
    <row r="1201" spans="1:19" x14ac:dyDescent="0.35">
      <c r="A1201" t="s">
        <v>4685</v>
      </c>
      <c r="B1201" t="s">
        <v>4686</v>
      </c>
      <c r="C1201" t="s">
        <v>19540</v>
      </c>
      <c r="D1201" t="s">
        <v>4687</v>
      </c>
      <c r="E1201" t="s">
        <v>4688</v>
      </c>
      <c r="F1201" t="s">
        <v>4689</v>
      </c>
      <c r="G1201" t="s">
        <v>447</v>
      </c>
      <c r="H1201" s="3" t="s">
        <v>4690</v>
      </c>
      <c r="I1201" t="s">
        <v>9453</v>
      </c>
      <c r="J1201" t="s">
        <v>18301</v>
      </c>
      <c r="K1201" s="5">
        <v>6230</v>
      </c>
      <c r="L1201" s="2">
        <v>2</v>
      </c>
      <c r="M1201">
        <v>260</v>
      </c>
      <c r="N1201" s="6">
        <v>44864</v>
      </c>
      <c r="O1201" t="s">
        <v>18335</v>
      </c>
      <c r="P1201" t="s">
        <v>4691</v>
      </c>
      <c r="Q1201" t="s">
        <v>4692</v>
      </c>
      <c r="R1201" t="s">
        <v>4693</v>
      </c>
      <c r="S1201" t="s">
        <v>4694</v>
      </c>
    </row>
    <row r="1202" spans="1:19" x14ac:dyDescent="0.35">
      <c r="A1202" t="s">
        <v>15574</v>
      </c>
      <c r="B1202" t="s">
        <v>15575</v>
      </c>
      <c r="C1202" t="s">
        <v>19541</v>
      </c>
      <c r="D1202" t="s">
        <v>15576</v>
      </c>
      <c r="E1202" t="s">
        <v>15577</v>
      </c>
      <c r="F1202" t="s">
        <v>4689</v>
      </c>
      <c r="G1202" t="s">
        <v>13790</v>
      </c>
      <c r="H1202" s="3" t="s">
        <v>15578</v>
      </c>
      <c r="I1202" t="s">
        <v>5121</v>
      </c>
      <c r="J1202" t="s">
        <v>18290</v>
      </c>
      <c r="K1202" s="5">
        <v>2758</v>
      </c>
      <c r="L1202" s="2">
        <v>5</v>
      </c>
      <c r="M1202">
        <v>345</v>
      </c>
      <c r="N1202" s="6">
        <v>44905</v>
      </c>
      <c r="O1202" t="s">
        <v>18313</v>
      </c>
      <c r="P1202" t="s">
        <v>15579</v>
      </c>
      <c r="Q1202" t="s">
        <v>15580</v>
      </c>
      <c r="R1202" t="s">
        <v>15581</v>
      </c>
      <c r="S1202" t="s">
        <v>15582</v>
      </c>
    </row>
    <row r="1203" spans="1:19" x14ac:dyDescent="0.35">
      <c r="A1203" t="s">
        <v>4665</v>
      </c>
      <c r="B1203" t="s">
        <v>4666</v>
      </c>
      <c r="C1203" t="s">
        <v>18570</v>
      </c>
      <c r="D1203" t="s">
        <v>4667</v>
      </c>
      <c r="E1203" t="s">
        <v>4668</v>
      </c>
      <c r="F1203" t="s">
        <v>4669</v>
      </c>
      <c r="G1203" t="s">
        <v>200</v>
      </c>
      <c r="H1203" s="3" t="s">
        <v>4670</v>
      </c>
      <c r="I1203" t="s">
        <v>9453</v>
      </c>
      <c r="J1203" t="s">
        <v>18293</v>
      </c>
      <c r="K1203" s="5">
        <v>3143</v>
      </c>
      <c r="L1203" s="2">
        <v>1</v>
      </c>
      <c r="M1203">
        <v>210</v>
      </c>
      <c r="N1203" s="6">
        <v>44922</v>
      </c>
      <c r="O1203" t="s">
        <v>18312</v>
      </c>
      <c r="P1203" t="s">
        <v>4671</v>
      </c>
      <c r="Q1203" t="s">
        <v>4672</v>
      </c>
      <c r="R1203" t="s">
        <v>4673</v>
      </c>
      <c r="S1203" t="s">
        <v>4674</v>
      </c>
    </row>
    <row r="1204" spans="1:19" x14ac:dyDescent="0.35">
      <c r="A1204" t="s">
        <v>8781</v>
      </c>
      <c r="B1204" t="s">
        <v>8782</v>
      </c>
      <c r="C1204" t="s">
        <v>19543</v>
      </c>
      <c r="D1204" t="s">
        <v>8783</v>
      </c>
      <c r="E1204" t="s">
        <v>8784</v>
      </c>
      <c r="F1204" t="s">
        <v>8785</v>
      </c>
      <c r="G1204" t="s">
        <v>8786</v>
      </c>
      <c r="H1204" s="3">
        <v>23608</v>
      </c>
      <c r="I1204" t="s">
        <v>9454</v>
      </c>
      <c r="J1204" t="s">
        <v>18304</v>
      </c>
      <c r="K1204" s="5">
        <v>2779</v>
      </c>
      <c r="L1204" s="2">
        <v>2</v>
      </c>
      <c r="M1204">
        <v>93</v>
      </c>
      <c r="N1204" s="6">
        <v>44847</v>
      </c>
      <c r="O1204" t="s">
        <v>18313</v>
      </c>
      <c r="P1204" t="s">
        <v>8787</v>
      </c>
      <c r="Q1204" t="s">
        <v>8788</v>
      </c>
      <c r="R1204" t="s">
        <v>8789</v>
      </c>
      <c r="S1204" t="s">
        <v>8790</v>
      </c>
    </row>
    <row r="1205" spans="1:19" x14ac:dyDescent="0.35">
      <c r="A1205" t="s">
        <v>303</v>
      </c>
      <c r="B1205" t="s">
        <v>304</v>
      </c>
      <c r="C1205" t="s">
        <v>19544</v>
      </c>
      <c r="D1205" t="s">
        <v>305</v>
      </c>
      <c r="E1205" t="s">
        <v>306</v>
      </c>
      <c r="F1205" t="s">
        <v>307</v>
      </c>
      <c r="G1205" t="s">
        <v>308</v>
      </c>
      <c r="H1205" s="3" t="s">
        <v>309</v>
      </c>
      <c r="I1205" t="s">
        <v>9453</v>
      </c>
      <c r="J1205" t="s">
        <v>18306</v>
      </c>
      <c r="K1205" s="5">
        <v>7</v>
      </c>
      <c r="L1205" s="2">
        <v>5</v>
      </c>
      <c r="M1205">
        <v>1</v>
      </c>
      <c r="N1205" s="6">
        <v>44920</v>
      </c>
      <c r="O1205" t="s">
        <v>18316</v>
      </c>
      <c r="P1205" t="s">
        <v>310</v>
      </c>
      <c r="Q1205" t="s">
        <v>311</v>
      </c>
      <c r="R1205" t="s">
        <v>312</v>
      </c>
      <c r="S1205" t="s">
        <v>313</v>
      </c>
    </row>
    <row r="1206" spans="1:19" x14ac:dyDescent="0.35">
      <c r="A1206" t="s">
        <v>2077</v>
      </c>
      <c r="B1206" t="s">
        <v>2078</v>
      </c>
      <c r="C1206" t="s">
        <v>19545</v>
      </c>
      <c r="D1206" t="s">
        <v>2079</v>
      </c>
      <c r="E1206" t="s">
        <v>2080</v>
      </c>
      <c r="F1206" t="s">
        <v>2081</v>
      </c>
      <c r="G1206" t="s">
        <v>922</v>
      </c>
      <c r="H1206" s="3" t="s">
        <v>2082</v>
      </c>
      <c r="I1206" t="s">
        <v>9453</v>
      </c>
      <c r="J1206" t="s">
        <v>18295</v>
      </c>
      <c r="K1206" s="5">
        <v>3213</v>
      </c>
      <c r="L1206" s="2">
        <v>5</v>
      </c>
      <c r="M1206">
        <v>111</v>
      </c>
      <c r="N1206" s="6">
        <v>44873</v>
      </c>
      <c r="O1206" t="s">
        <v>18321</v>
      </c>
      <c r="P1206" t="s">
        <v>2083</v>
      </c>
      <c r="Q1206" t="s">
        <v>2084</v>
      </c>
      <c r="R1206" t="s">
        <v>2085</v>
      </c>
      <c r="S1206" t="s">
        <v>2086</v>
      </c>
    </row>
    <row r="1207" spans="1:19" x14ac:dyDescent="0.35">
      <c r="A1207" t="s">
        <v>15779</v>
      </c>
      <c r="B1207" t="s">
        <v>15780</v>
      </c>
      <c r="C1207" t="s">
        <v>19546</v>
      </c>
      <c r="D1207" t="s">
        <v>15781</v>
      </c>
      <c r="E1207" t="s">
        <v>15782</v>
      </c>
      <c r="F1207" t="s">
        <v>15783</v>
      </c>
      <c r="G1207" t="s">
        <v>13790</v>
      </c>
      <c r="H1207" s="3" t="s">
        <v>15784</v>
      </c>
      <c r="I1207" t="s">
        <v>5121</v>
      </c>
      <c r="J1207" t="s">
        <v>18292</v>
      </c>
      <c r="K1207" s="5">
        <v>9275</v>
      </c>
      <c r="L1207" s="2">
        <v>2</v>
      </c>
      <c r="M1207">
        <v>489</v>
      </c>
      <c r="N1207" s="6">
        <v>44905</v>
      </c>
      <c r="O1207" t="s">
        <v>18331</v>
      </c>
      <c r="P1207" t="s">
        <v>15785</v>
      </c>
      <c r="Q1207" t="s">
        <v>15786</v>
      </c>
      <c r="R1207" t="s">
        <v>15787</v>
      </c>
      <c r="S1207" t="s">
        <v>15788</v>
      </c>
    </row>
    <row r="1208" spans="1:19" x14ac:dyDescent="0.35">
      <c r="A1208" t="s">
        <v>2046</v>
      </c>
      <c r="B1208" t="s">
        <v>10456</v>
      </c>
      <c r="C1208" t="s">
        <v>19547</v>
      </c>
      <c r="D1208" t="s">
        <v>10457</v>
      </c>
      <c r="E1208" t="s">
        <v>10458</v>
      </c>
      <c r="F1208" t="s">
        <v>10459</v>
      </c>
      <c r="G1208" t="s">
        <v>9460</v>
      </c>
      <c r="H1208" s="3">
        <v>7112</v>
      </c>
      <c r="I1208" t="s">
        <v>9455</v>
      </c>
      <c r="J1208" t="s">
        <v>18292</v>
      </c>
      <c r="K1208" s="5">
        <v>4368</v>
      </c>
      <c r="L1208" s="2">
        <v>2</v>
      </c>
      <c r="M1208">
        <v>199</v>
      </c>
      <c r="N1208" s="6">
        <v>44874</v>
      </c>
      <c r="O1208" t="s">
        <v>18316</v>
      </c>
      <c r="P1208" t="s">
        <v>10460</v>
      </c>
      <c r="Q1208" t="s">
        <v>10461</v>
      </c>
      <c r="R1208" t="s">
        <v>10462</v>
      </c>
      <c r="S1208" t="s">
        <v>10463</v>
      </c>
    </row>
    <row r="1209" spans="1:19" x14ac:dyDescent="0.35">
      <c r="A1209" t="s">
        <v>7699</v>
      </c>
      <c r="B1209" t="s">
        <v>7700</v>
      </c>
      <c r="C1209" t="s">
        <v>19548</v>
      </c>
      <c r="D1209" t="s">
        <v>7701</v>
      </c>
      <c r="E1209" t="s">
        <v>7702</v>
      </c>
      <c r="F1209" t="s">
        <v>7703</v>
      </c>
      <c r="G1209" t="s">
        <v>7704</v>
      </c>
      <c r="H1209" s="3">
        <v>49120</v>
      </c>
      <c r="I1209" t="s">
        <v>9454</v>
      </c>
      <c r="J1209" t="s">
        <v>18298</v>
      </c>
      <c r="K1209" s="5">
        <v>10633</v>
      </c>
      <c r="L1209" s="2">
        <v>4</v>
      </c>
      <c r="M1209">
        <v>409</v>
      </c>
      <c r="N1209" s="6">
        <v>44885</v>
      </c>
      <c r="O1209" t="s">
        <v>18328</v>
      </c>
      <c r="P1209" t="s">
        <v>7705</v>
      </c>
      <c r="Q1209" t="s">
        <v>7706</v>
      </c>
      <c r="R1209" t="s">
        <v>7707</v>
      </c>
      <c r="S1209" t="s">
        <v>7708</v>
      </c>
    </row>
    <row r="1210" spans="1:19" x14ac:dyDescent="0.35">
      <c r="A1210" t="s">
        <v>2561</v>
      </c>
      <c r="B1210" t="s">
        <v>2562</v>
      </c>
      <c r="C1210" t="s">
        <v>19549</v>
      </c>
      <c r="D1210" t="s">
        <v>2563</v>
      </c>
      <c r="E1210" t="s">
        <v>2564</v>
      </c>
      <c r="F1210" t="s">
        <v>2565</v>
      </c>
      <c r="G1210" t="s">
        <v>145</v>
      </c>
      <c r="H1210" s="3" t="s">
        <v>2566</v>
      </c>
      <c r="I1210" t="s">
        <v>9453</v>
      </c>
      <c r="J1210" t="s">
        <v>18292</v>
      </c>
      <c r="K1210" s="5">
        <v>11319</v>
      </c>
      <c r="L1210" s="2">
        <v>1</v>
      </c>
      <c r="M1210">
        <v>708</v>
      </c>
      <c r="N1210" s="6">
        <v>44876</v>
      </c>
      <c r="O1210" t="s">
        <v>18319</v>
      </c>
      <c r="P1210" t="s">
        <v>2567</v>
      </c>
      <c r="Q1210" t="s">
        <v>2568</v>
      </c>
      <c r="R1210" t="s">
        <v>2569</v>
      </c>
      <c r="S1210" t="s">
        <v>2570</v>
      </c>
    </row>
    <row r="1211" spans="1:19" x14ac:dyDescent="0.35">
      <c r="A1211" t="s">
        <v>2852</v>
      </c>
      <c r="B1211" t="s">
        <v>2853</v>
      </c>
      <c r="C1211" t="s">
        <v>19550</v>
      </c>
      <c r="D1211" t="s">
        <v>2854</v>
      </c>
      <c r="E1211" t="s">
        <v>2855</v>
      </c>
      <c r="F1211" t="s">
        <v>2856</v>
      </c>
      <c r="G1211" t="s">
        <v>15</v>
      </c>
      <c r="H1211" s="3" t="s">
        <v>2857</v>
      </c>
      <c r="I1211" t="s">
        <v>9453</v>
      </c>
      <c r="J1211" t="s">
        <v>18308</v>
      </c>
      <c r="K1211" s="5">
        <v>8799</v>
      </c>
      <c r="L1211" s="2">
        <v>3</v>
      </c>
      <c r="M1211">
        <v>518</v>
      </c>
      <c r="N1211" s="6">
        <v>44874</v>
      </c>
      <c r="O1211" t="s">
        <v>18314</v>
      </c>
      <c r="P1211" t="s">
        <v>2858</v>
      </c>
      <c r="Q1211" t="s">
        <v>2859</v>
      </c>
      <c r="R1211" t="s">
        <v>2860</v>
      </c>
      <c r="S1211" t="s">
        <v>2861</v>
      </c>
    </row>
    <row r="1212" spans="1:19" x14ac:dyDescent="0.35">
      <c r="A1212" t="s">
        <v>3914</v>
      </c>
      <c r="B1212" t="s">
        <v>12225</v>
      </c>
      <c r="C1212" t="s">
        <v>19551</v>
      </c>
      <c r="D1212" t="s">
        <v>12226</v>
      </c>
      <c r="E1212" t="s">
        <v>12227</v>
      </c>
      <c r="F1212" t="s">
        <v>12228</v>
      </c>
      <c r="G1212" t="s">
        <v>9542</v>
      </c>
      <c r="H1212" s="3">
        <v>5204</v>
      </c>
      <c r="I1212" t="s">
        <v>9455</v>
      </c>
      <c r="J1212" t="s">
        <v>18298</v>
      </c>
      <c r="K1212" s="5">
        <v>2695</v>
      </c>
      <c r="L1212" s="2">
        <v>3</v>
      </c>
      <c r="M1212">
        <v>104</v>
      </c>
      <c r="N1212" s="6">
        <v>44900</v>
      </c>
      <c r="O1212" t="s">
        <v>18329</v>
      </c>
      <c r="P1212" t="s">
        <v>12229</v>
      </c>
      <c r="Q1212" t="s">
        <v>12230</v>
      </c>
      <c r="R1212" t="s">
        <v>12231</v>
      </c>
      <c r="S1212" t="s">
        <v>12232</v>
      </c>
    </row>
    <row r="1213" spans="1:19" x14ac:dyDescent="0.35">
      <c r="A1213" t="s">
        <v>3489</v>
      </c>
      <c r="B1213" t="s">
        <v>8037</v>
      </c>
      <c r="C1213" t="s">
        <v>19552</v>
      </c>
      <c r="D1213" t="s">
        <v>8038</v>
      </c>
      <c r="E1213" t="s">
        <v>8039</v>
      </c>
      <c r="F1213" t="s">
        <v>8040</v>
      </c>
      <c r="G1213" t="s">
        <v>1190</v>
      </c>
      <c r="H1213" s="3">
        <v>2760</v>
      </c>
      <c r="I1213" t="s">
        <v>9454</v>
      </c>
      <c r="J1213" t="s">
        <v>18302</v>
      </c>
      <c r="K1213" s="5">
        <v>245</v>
      </c>
      <c r="L1213" s="2">
        <v>4</v>
      </c>
      <c r="M1213">
        <v>25</v>
      </c>
      <c r="N1213" s="6">
        <v>44854</v>
      </c>
      <c r="O1213" t="s">
        <v>18313</v>
      </c>
      <c r="P1213" t="s">
        <v>8041</v>
      </c>
      <c r="Q1213" t="s">
        <v>8042</v>
      </c>
      <c r="R1213" t="s">
        <v>8043</v>
      </c>
      <c r="S1213" t="s">
        <v>8044</v>
      </c>
    </row>
    <row r="1214" spans="1:19" x14ac:dyDescent="0.35">
      <c r="A1214" t="s">
        <v>15273</v>
      </c>
      <c r="B1214" t="s">
        <v>9352</v>
      </c>
      <c r="C1214" t="s">
        <v>19553</v>
      </c>
      <c r="D1214" t="s">
        <v>15274</v>
      </c>
      <c r="E1214" t="s">
        <v>15275</v>
      </c>
      <c r="F1214" t="s">
        <v>15276</v>
      </c>
      <c r="G1214" t="s">
        <v>13790</v>
      </c>
      <c r="H1214" s="3" t="s">
        <v>15277</v>
      </c>
      <c r="I1214" t="s">
        <v>5121</v>
      </c>
      <c r="J1214" t="s">
        <v>18303</v>
      </c>
      <c r="K1214" s="5">
        <v>3647</v>
      </c>
      <c r="L1214" s="2">
        <v>1</v>
      </c>
      <c r="M1214">
        <v>406</v>
      </c>
      <c r="N1214" s="6">
        <v>44858</v>
      </c>
      <c r="O1214" t="s">
        <v>18332</v>
      </c>
      <c r="P1214" t="s">
        <v>15278</v>
      </c>
      <c r="Q1214" t="s">
        <v>15279</v>
      </c>
      <c r="R1214" t="s">
        <v>15280</v>
      </c>
      <c r="S1214" t="s">
        <v>15281</v>
      </c>
    </row>
    <row r="1215" spans="1:19" x14ac:dyDescent="0.35">
      <c r="A1215" t="s">
        <v>11139</v>
      </c>
      <c r="B1215" t="s">
        <v>15511</v>
      </c>
      <c r="C1215" t="s">
        <v>19554</v>
      </c>
      <c r="D1215" t="s">
        <v>15512</v>
      </c>
      <c r="E1215" t="s">
        <v>15513</v>
      </c>
      <c r="F1215" t="s">
        <v>15276</v>
      </c>
      <c r="G1215" t="s">
        <v>13790</v>
      </c>
      <c r="H1215" s="3" t="s">
        <v>15514</v>
      </c>
      <c r="I1215" t="s">
        <v>5121</v>
      </c>
      <c r="J1215" t="s">
        <v>18306</v>
      </c>
      <c r="K1215" s="5">
        <v>6412</v>
      </c>
      <c r="L1215" s="2">
        <v>2</v>
      </c>
      <c r="M1215">
        <v>257</v>
      </c>
      <c r="N1215" s="6">
        <v>44838</v>
      </c>
      <c r="O1215" t="s">
        <v>18313</v>
      </c>
      <c r="P1215" t="s">
        <v>15515</v>
      </c>
      <c r="Q1215" t="s">
        <v>15516</v>
      </c>
      <c r="R1215" t="s">
        <v>15517</v>
      </c>
      <c r="S1215" t="s">
        <v>15518</v>
      </c>
    </row>
    <row r="1216" spans="1:19" x14ac:dyDescent="0.35">
      <c r="A1216" t="s">
        <v>109</v>
      </c>
      <c r="B1216" t="s">
        <v>13012</v>
      </c>
      <c r="C1216" t="s">
        <v>19555</v>
      </c>
      <c r="D1216" t="s">
        <v>7727</v>
      </c>
      <c r="E1216" t="s">
        <v>13013</v>
      </c>
      <c r="F1216" t="s">
        <v>13014</v>
      </c>
      <c r="G1216" t="s">
        <v>7003</v>
      </c>
      <c r="H1216" s="3">
        <v>6237</v>
      </c>
      <c r="I1216" t="s">
        <v>9455</v>
      </c>
      <c r="J1216" t="s">
        <v>18310</v>
      </c>
      <c r="K1216" s="5">
        <v>2905</v>
      </c>
      <c r="L1216" s="2">
        <v>1</v>
      </c>
      <c r="M1216">
        <v>112</v>
      </c>
      <c r="N1216" s="6">
        <v>44852</v>
      </c>
      <c r="O1216" t="s">
        <v>18322</v>
      </c>
      <c r="P1216" t="s">
        <v>13015</v>
      </c>
      <c r="Q1216" t="s">
        <v>13016</v>
      </c>
      <c r="R1216" t="s">
        <v>13017</v>
      </c>
      <c r="S1216" t="s">
        <v>13018</v>
      </c>
    </row>
    <row r="1217" spans="1:19" x14ac:dyDescent="0.35">
      <c r="A1217" t="s">
        <v>7846</v>
      </c>
      <c r="B1217" t="s">
        <v>13452</v>
      </c>
      <c r="C1217" t="s">
        <v>19556</v>
      </c>
      <c r="D1217" t="s">
        <v>13453</v>
      </c>
      <c r="E1217" t="s">
        <v>13454</v>
      </c>
      <c r="F1217" t="s">
        <v>13455</v>
      </c>
      <c r="G1217" t="s">
        <v>7003</v>
      </c>
      <c r="H1217" s="3">
        <v>6445</v>
      </c>
      <c r="I1217" t="s">
        <v>9455</v>
      </c>
      <c r="J1217" t="s">
        <v>18299</v>
      </c>
      <c r="K1217" s="5">
        <v>13650</v>
      </c>
      <c r="L1217" s="2">
        <v>3</v>
      </c>
      <c r="M1217">
        <v>427</v>
      </c>
      <c r="N1217" s="6">
        <v>44922</v>
      </c>
      <c r="O1217" t="s">
        <v>18313</v>
      </c>
      <c r="P1217" t="s">
        <v>13456</v>
      </c>
      <c r="Q1217" t="s">
        <v>13457</v>
      </c>
      <c r="R1217" t="s">
        <v>13458</v>
      </c>
      <c r="S1217" t="s">
        <v>13459</v>
      </c>
    </row>
    <row r="1218" spans="1:19" x14ac:dyDescent="0.35">
      <c r="A1218" t="s">
        <v>7143</v>
      </c>
      <c r="B1218" t="s">
        <v>11508</v>
      </c>
      <c r="C1218" t="s">
        <v>19557</v>
      </c>
      <c r="D1218" t="s">
        <v>11509</v>
      </c>
      <c r="E1218" t="s">
        <v>11510</v>
      </c>
      <c r="F1218" t="s">
        <v>11511</v>
      </c>
      <c r="G1218" t="s">
        <v>7003</v>
      </c>
      <c r="H1218" s="3">
        <v>6207</v>
      </c>
      <c r="I1218" t="s">
        <v>9455</v>
      </c>
      <c r="J1218" t="s">
        <v>18309</v>
      </c>
      <c r="K1218" s="5">
        <v>623</v>
      </c>
      <c r="L1218" s="2">
        <v>4</v>
      </c>
      <c r="M1218">
        <v>37</v>
      </c>
      <c r="N1218" s="6">
        <v>44879</v>
      </c>
      <c r="O1218" t="s">
        <v>18318</v>
      </c>
      <c r="P1218" t="s">
        <v>11512</v>
      </c>
      <c r="Q1218" t="s">
        <v>11513</v>
      </c>
      <c r="R1218" t="s">
        <v>11514</v>
      </c>
      <c r="S1218" t="s">
        <v>11515</v>
      </c>
    </row>
    <row r="1219" spans="1:19" x14ac:dyDescent="0.35">
      <c r="A1219" t="s">
        <v>4912</v>
      </c>
      <c r="B1219" t="s">
        <v>4913</v>
      </c>
      <c r="C1219" t="s">
        <v>19558</v>
      </c>
      <c r="D1219" t="s">
        <v>4914</v>
      </c>
      <c r="E1219" t="s">
        <v>4915</v>
      </c>
      <c r="F1219" t="s">
        <v>4916</v>
      </c>
      <c r="G1219" t="s">
        <v>3135</v>
      </c>
      <c r="H1219" s="3" t="s">
        <v>4917</v>
      </c>
      <c r="I1219" t="s">
        <v>9453</v>
      </c>
      <c r="J1219" t="s">
        <v>18307</v>
      </c>
      <c r="K1219" s="5">
        <v>5131</v>
      </c>
      <c r="L1219" s="2">
        <v>1</v>
      </c>
      <c r="M1219">
        <v>514</v>
      </c>
      <c r="N1219" s="6">
        <v>44908</v>
      </c>
      <c r="O1219" t="s">
        <v>18313</v>
      </c>
      <c r="P1219" t="s">
        <v>4918</v>
      </c>
      <c r="Q1219" t="s">
        <v>4919</v>
      </c>
      <c r="R1219" t="s">
        <v>4920</v>
      </c>
      <c r="S1219" t="s">
        <v>4921</v>
      </c>
    </row>
    <row r="1220" spans="1:19" x14ac:dyDescent="0.35">
      <c r="A1220" t="s">
        <v>12897</v>
      </c>
      <c r="B1220" t="s">
        <v>12898</v>
      </c>
      <c r="C1220" t="s">
        <v>19559</v>
      </c>
      <c r="D1220" t="s">
        <v>12899</v>
      </c>
      <c r="E1220" t="s">
        <v>12900</v>
      </c>
      <c r="F1220" t="s">
        <v>12901</v>
      </c>
      <c r="G1220" t="s">
        <v>7003</v>
      </c>
      <c r="H1220" s="3">
        <v>6159</v>
      </c>
      <c r="I1220" t="s">
        <v>9455</v>
      </c>
      <c r="J1220" t="s">
        <v>18297</v>
      </c>
      <c r="K1220" s="5">
        <v>8722</v>
      </c>
      <c r="L1220" s="2">
        <v>3</v>
      </c>
      <c r="M1220">
        <v>970</v>
      </c>
      <c r="N1220" s="6">
        <v>44907</v>
      </c>
      <c r="O1220" t="s">
        <v>18313</v>
      </c>
      <c r="P1220" t="s">
        <v>12902</v>
      </c>
      <c r="Q1220" t="s">
        <v>12903</v>
      </c>
      <c r="R1220" t="s">
        <v>12904</v>
      </c>
      <c r="S1220" t="s">
        <v>12905</v>
      </c>
    </row>
    <row r="1221" spans="1:19" x14ac:dyDescent="0.35">
      <c r="A1221" t="s">
        <v>7528</v>
      </c>
      <c r="B1221" t="s">
        <v>7529</v>
      </c>
      <c r="C1221" t="s">
        <v>19560</v>
      </c>
      <c r="D1221" t="s">
        <v>7530</v>
      </c>
      <c r="E1221" t="s">
        <v>7531</v>
      </c>
      <c r="F1221" t="s">
        <v>7532</v>
      </c>
      <c r="G1221" t="s">
        <v>7176</v>
      </c>
      <c r="H1221" s="3">
        <v>6473</v>
      </c>
      <c r="I1221" t="s">
        <v>9454</v>
      </c>
      <c r="J1221" t="s">
        <v>18303</v>
      </c>
      <c r="K1221" s="5">
        <v>1211</v>
      </c>
      <c r="L1221" s="2">
        <v>5</v>
      </c>
      <c r="M1221">
        <v>87</v>
      </c>
      <c r="N1221" s="6">
        <v>44889</v>
      </c>
      <c r="O1221" t="s">
        <v>18333</v>
      </c>
      <c r="P1221" t="s">
        <v>7533</v>
      </c>
      <c r="Q1221" t="s">
        <v>7534</v>
      </c>
      <c r="R1221" t="s">
        <v>7535</v>
      </c>
      <c r="S1221" t="s">
        <v>7536</v>
      </c>
    </row>
    <row r="1222" spans="1:19" x14ac:dyDescent="0.35">
      <c r="A1222" t="s">
        <v>1612</v>
      </c>
      <c r="B1222" t="s">
        <v>12081</v>
      </c>
      <c r="C1222" t="s">
        <v>19561</v>
      </c>
      <c r="D1222" t="s">
        <v>12082</v>
      </c>
      <c r="E1222" t="s">
        <v>12083</v>
      </c>
      <c r="F1222" t="s">
        <v>7532</v>
      </c>
      <c r="G1222" t="s">
        <v>9488</v>
      </c>
      <c r="H1222" s="3">
        <v>2443</v>
      </c>
      <c r="I1222" t="s">
        <v>9455</v>
      </c>
      <c r="J1222" t="s">
        <v>18290</v>
      </c>
      <c r="K1222" s="5">
        <v>2002</v>
      </c>
      <c r="L1222" s="2">
        <v>3</v>
      </c>
      <c r="M1222">
        <v>126</v>
      </c>
      <c r="N1222" s="6">
        <v>44895</v>
      </c>
      <c r="O1222" t="s">
        <v>18324</v>
      </c>
      <c r="P1222" t="s">
        <v>12084</v>
      </c>
      <c r="Q1222" t="s">
        <v>12085</v>
      </c>
      <c r="R1222" t="s">
        <v>12086</v>
      </c>
      <c r="S1222" t="s">
        <v>12087</v>
      </c>
    </row>
    <row r="1223" spans="1:19" x14ac:dyDescent="0.35">
      <c r="A1223" t="s">
        <v>1845</v>
      </c>
      <c r="B1223" t="s">
        <v>1846</v>
      </c>
      <c r="C1223" t="s">
        <v>19562</v>
      </c>
      <c r="D1223" t="s">
        <v>1847</v>
      </c>
      <c r="E1223" t="s">
        <v>1848</v>
      </c>
      <c r="F1223" t="s">
        <v>1849</v>
      </c>
      <c r="G1223" t="s">
        <v>717</v>
      </c>
      <c r="H1223" s="3" t="s">
        <v>1850</v>
      </c>
      <c r="I1223" t="s">
        <v>9453</v>
      </c>
      <c r="J1223" t="s">
        <v>18300</v>
      </c>
      <c r="K1223" s="5">
        <v>2100</v>
      </c>
      <c r="L1223" s="2">
        <v>4</v>
      </c>
      <c r="M1223">
        <v>175</v>
      </c>
      <c r="N1223" s="6">
        <v>44892</v>
      </c>
      <c r="O1223" t="s">
        <v>18316</v>
      </c>
      <c r="P1223" t="s">
        <v>1851</v>
      </c>
      <c r="Q1223" t="s">
        <v>1852</v>
      </c>
      <c r="R1223" t="s">
        <v>1853</v>
      </c>
      <c r="S1223" t="s">
        <v>1854</v>
      </c>
    </row>
    <row r="1224" spans="1:19" x14ac:dyDescent="0.35">
      <c r="A1224" t="s">
        <v>2218</v>
      </c>
      <c r="B1224" t="s">
        <v>2219</v>
      </c>
      <c r="C1224" t="s">
        <v>19563</v>
      </c>
      <c r="D1224" t="s">
        <v>2220</v>
      </c>
      <c r="E1224" t="s">
        <v>2221</v>
      </c>
      <c r="F1224" t="s">
        <v>2222</v>
      </c>
      <c r="G1224" t="s">
        <v>275</v>
      </c>
      <c r="H1224" s="3" t="s">
        <v>2223</v>
      </c>
      <c r="I1224" t="s">
        <v>9453</v>
      </c>
      <c r="J1224" t="s">
        <v>18303</v>
      </c>
      <c r="K1224" s="5">
        <v>2765</v>
      </c>
      <c r="L1224" s="2">
        <v>4</v>
      </c>
      <c r="M1224">
        <v>231</v>
      </c>
      <c r="N1224" s="6">
        <v>44895</v>
      </c>
      <c r="O1224" t="s">
        <v>18313</v>
      </c>
      <c r="P1224" t="s">
        <v>2224</v>
      </c>
      <c r="Q1224" t="s">
        <v>2225</v>
      </c>
      <c r="R1224" t="s">
        <v>2226</v>
      </c>
      <c r="S1224" t="s">
        <v>2227</v>
      </c>
    </row>
    <row r="1225" spans="1:19" x14ac:dyDescent="0.35">
      <c r="A1225" t="s">
        <v>10341</v>
      </c>
      <c r="B1225" t="s">
        <v>10342</v>
      </c>
      <c r="C1225" t="s">
        <v>19564</v>
      </c>
      <c r="D1225" t="s">
        <v>10343</v>
      </c>
      <c r="E1225" t="s">
        <v>10344</v>
      </c>
      <c r="F1225" t="s">
        <v>10345</v>
      </c>
      <c r="G1225" t="s">
        <v>7003</v>
      </c>
      <c r="H1225" s="3">
        <v>6906</v>
      </c>
      <c r="I1225" t="s">
        <v>9455</v>
      </c>
      <c r="J1225" t="s">
        <v>18304</v>
      </c>
      <c r="K1225" s="5">
        <v>9198</v>
      </c>
      <c r="L1225" s="2">
        <v>1</v>
      </c>
      <c r="M1225">
        <v>318</v>
      </c>
      <c r="N1225" s="6">
        <v>44905</v>
      </c>
      <c r="O1225" t="s">
        <v>18331</v>
      </c>
      <c r="P1225" t="s">
        <v>10346</v>
      </c>
      <c r="Q1225" t="s">
        <v>10347</v>
      </c>
      <c r="R1225" t="s">
        <v>10348</v>
      </c>
      <c r="S1225" t="s">
        <v>10349</v>
      </c>
    </row>
    <row r="1226" spans="1:19" x14ac:dyDescent="0.35">
      <c r="A1226" t="s">
        <v>14069</v>
      </c>
      <c r="B1226" t="s">
        <v>14070</v>
      </c>
      <c r="C1226" t="s">
        <v>19565</v>
      </c>
      <c r="D1226" t="s">
        <v>14071</v>
      </c>
      <c r="E1226" t="s">
        <v>14072</v>
      </c>
      <c r="F1226" t="s">
        <v>14073</v>
      </c>
      <c r="G1226" t="s">
        <v>13891</v>
      </c>
      <c r="H1226" s="3" t="s">
        <v>14074</v>
      </c>
      <c r="I1226" t="s">
        <v>5121</v>
      </c>
      <c r="J1226" t="s">
        <v>18291</v>
      </c>
      <c r="K1226" s="5">
        <v>5852</v>
      </c>
      <c r="L1226" s="2">
        <v>2</v>
      </c>
      <c r="M1226">
        <v>391</v>
      </c>
      <c r="N1226" s="6">
        <v>44897</v>
      </c>
      <c r="O1226" t="s">
        <v>18336</v>
      </c>
      <c r="P1226" t="s">
        <v>14075</v>
      </c>
      <c r="Q1226" t="s">
        <v>14076</v>
      </c>
      <c r="R1226" t="s">
        <v>14077</v>
      </c>
      <c r="S1226" t="s">
        <v>14078</v>
      </c>
    </row>
    <row r="1227" spans="1:19" x14ac:dyDescent="0.35">
      <c r="A1227" t="s">
        <v>1143</v>
      </c>
      <c r="B1227" t="s">
        <v>1144</v>
      </c>
      <c r="C1227" t="s">
        <v>19566</v>
      </c>
      <c r="D1227" t="s">
        <v>1145</v>
      </c>
      <c r="E1227" t="s">
        <v>1146</v>
      </c>
      <c r="F1227" t="s">
        <v>1147</v>
      </c>
      <c r="G1227" t="s">
        <v>200</v>
      </c>
      <c r="H1227" s="3" t="s">
        <v>1148</v>
      </c>
      <c r="I1227" t="s">
        <v>9453</v>
      </c>
      <c r="J1227" t="s">
        <v>18298</v>
      </c>
      <c r="K1227" s="5">
        <v>17892</v>
      </c>
      <c r="L1227" s="2">
        <v>5</v>
      </c>
      <c r="M1227">
        <v>746</v>
      </c>
      <c r="N1227" s="6">
        <v>44895</v>
      </c>
      <c r="O1227" t="s">
        <v>18334</v>
      </c>
      <c r="P1227" t="s">
        <v>1149</v>
      </c>
      <c r="Q1227" t="s">
        <v>1150</v>
      </c>
      <c r="R1227" t="s">
        <v>1151</v>
      </c>
      <c r="S1227" t="s">
        <v>1152</v>
      </c>
    </row>
    <row r="1228" spans="1:19" x14ac:dyDescent="0.35">
      <c r="A1228" t="s">
        <v>13993</v>
      </c>
      <c r="B1228" t="s">
        <v>13994</v>
      </c>
      <c r="C1228" t="s">
        <v>19567</v>
      </c>
      <c r="D1228" t="s">
        <v>13995</v>
      </c>
      <c r="E1228" t="s">
        <v>13996</v>
      </c>
      <c r="F1228" t="s">
        <v>13997</v>
      </c>
      <c r="G1228" t="s">
        <v>13822</v>
      </c>
      <c r="H1228" s="3" t="s">
        <v>13998</v>
      </c>
      <c r="I1228" t="s">
        <v>5121</v>
      </c>
      <c r="J1228" t="s">
        <v>18295</v>
      </c>
      <c r="K1228" s="5">
        <v>5117</v>
      </c>
      <c r="L1228" s="2">
        <v>1</v>
      </c>
      <c r="M1228">
        <v>223</v>
      </c>
      <c r="N1228" s="6">
        <v>44835</v>
      </c>
      <c r="O1228" t="s">
        <v>18323</v>
      </c>
      <c r="P1228" t="s">
        <v>13999</v>
      </c>
      <c r="Q1228" t="s">
        <v>14000</v>
      </c>
      <c r="R1228" t="s">
        <v>14001</v>
      </c>
      <c r="S1228" t="s">
        <v>14002</v>
      </c>
    </row>
    <row r="1229" spans="1:19" x14ac:dyDescent="0.35">
      <c r="A1229" t="s">
        <v>14418</v>
      </c>
      <c r="B1229" t="s">
        <v>14419</v>
      </c>
      <c r="C1229" t="s">
        <v>19568</v>
      </c>
      <c r="D1229" t="s">
        <v>14420</v>
      </c>
      <c r="E1229" t="s">
        <v>14421</v>
      </c>
      <c r="F1229" t="s">
        <v>13997</v>
      </c>
      <c r="G1229" t="s">
        <v>13822</v>
      </c>
      <c r="H1229" s="3" t="s">
        <v>14422</v>
      </c>
      <c r="I1229" t="s">
        <v>5121</v>
      </c>
      <c r="J1229" t="s">
        <v>18291</v>
      </c>
      <c r="K1229" s="5">
        <v>3024</v>
      </c>
      <c r="L1229" s="2">
        <v>2</v>
      </c>
      <c r="M1229">
        <v>144</v>
      </c>
      <c r="N1229" s="6">
        <v>44839</v>
      </c>
      <c r="O1229" t="s">
        <v>18325</v>
      </c>
      <c r="P1229" t="s">
        <v>14423</v>
      </c>
      <c r="Q1229" t="s">
        <v>14424</v>
      </c>
      <c r="R1229" t="s">
        <v>14425</v>
      </c>
      <c r="S1229" t="s">
        <v>14426</v>
      </c>
    </row>
    <row r="1230" spans="1:19" x14ac:dyDescent="0.35">
      <c r="A1230" t="s">
        <v>4747</v>
      </c>
      <c r="B1230" t="s">
        <v>15744</v>
      </c>
      <c r="C1230" t="s">
        <v>19569</v>
      </c>
      <c r="D1230" t="s">
        <v>15745</v>
      </c>
      <c r="E1230" t="s">
        <v>15746</v>
      </c>
      <c r="F1230" t="s">
        <v>13997</v>
      </c>
      <c r="G1230" t="s">
        <v>13822</v>
      </c>
      <c r="H1230" s="3" t="s">
        <v>15747</v>
      </c>
      <c r="I1230" t="s">
        <v>5121</v>
      </c>
      <c r="J1230" t="s">
        <v>18308</v>
      </c>
      <c r="K1230" s="5">
        <v>3479</v>
      </c>
      <c r="L1230" s="2">
        <v>1</v>
      </c>
      <c r="M1230">
        <v>174</v>
      </c>
      <c r="N1230" s="6">
        <v>44918</v>
      </c>
      <c r="O1230" t="s">
        <v>18328</v>
      </c>
      <c r="P1230" t="s">
        <v>15748</v>
      </c>
      <c r="Q1230" t="s">
        <v>15749</v>
      </c>
      <c r="R1230" t="s">
        <v>15750</v>
      </c>
      <c r="S1230" t="s">
        <v>15751</v>
      </c>
    </row>
    <row r="1231" spans="1:19" x14ac:dyDescent="0.35">
      <c r="A1231" t="s">
        <v>15762</v>
      </c>
      <c r="B1231" t="s">
        <v>15763</v>
      </c>
      <c r="C1231" t="s">
        <v>19570</v>
      </c>
      <c r="D1231" t="s">
        <v>15764</v>
      </c>
      <c r="E1231" t="s">
        <v>15765</v>
      </c>
      <c r="F1231" t="s">
        <v>13997</v>
      </c>
      <c r="G1231" t="s">
        <v>13822</v>
      </c>
      <c r="H1231" s="3" t="s">
        <v>15766</v>
      </c>
      <c r="I1231" t="s">
        <v>5121</v>
      </c>
      <c r="J1231" t="s">
        <v>18301</v>
      </c>
      <c r="K1231" s="5">
        <v>1554</v>
      </c>
      <c r="L1231" s="2">
        <v>5</v>
      </c>
      <c r="M1231">
        <v>74</v>
      </c>
      <c r="N1231" s="6">
        <v>44915</v>
      </c>
      <c r="O1231" t="s">
        <v>18322</v>
      </c>
      <c r="P1231" t="s">
        <v>15767</v>
      </c>
      <c r="Q1231" t="s">
        <v>15768</v>
      </c>
      <c r="R1231" t="s">
        <v>15769</v>
      </c>
      <c r="S1231" t="s">
        <v>15770</v>
      </c>
    </row>
    <row r="1232" spans="1:19" x14ac:dyDescent="0.35">
      <c r="A1232" t="s">
        <v>17451</v>
      </c>
      <c r="B1232" t="s">
        <v>17452</v>
      </c>
      <c r="C1232" t="s">
        <v>19571</v>
      </c>
      <c r="D1232" t="s">
        <v>17453</v>
      </c>
      <c r="E1232" t="s">
        <v>17454</v>
      </c>
      <c r="F1232" t="s">
        <v>13997</v>
      </c>
      <c r="G1232" t="s">
        <v>13822</v>
      </c>
      <c r="H1232" s="3" t="s">
        <v>17455</v>
      </c>
      <c r="I1232" t="s">
        <v>5121</v>
      </c>
      <c r="J1232" t="s">
        <v>18291</v>
      </c>
      <c r="K1232" s="5">
        <v>2884</v>
      </c>
      <c r="L1232" s="2">
        <v>4</v>
      </c>
      <c r="M1232">
        <v>145</v>
      </c>
      <c r="N1232" s="6">
        <v>44851</v>
      </c>
      <c r="O1232" t="s">
        <v>18334</v>
      </c>
      <c r="P1232" t="s">
        <v>17456</v>
      </c>
      <c r="Q1232" t="s">
        <v>17457</v>
      </c>
      <c r="R1232" t="s">
        <v>17458</v>
      </c>
      <c r="S1232" t="s">
        <v>17459</v>
      </c>
    </row>
    <row r="1233" spans="1:19" x14ac:dyDescent="0.35">
      <c r="A1233" t="s">
        <v>18119</v>
      </c>
      <c r="B1233" t="s">
        <v>18120</v>
      </c>
      <c r="C1233" t="s">
        <v>19572</v>
      </c>
      <c r="D1233" t="s">
        <v>18121</v>
      </c>
      <c r="E1233" t="s">
        <v>18122</v>
      </c>
      <c r="F1233" t="s">
        <v>13997</v>
      </c>
      <c r="G1233" t="s">
        <v>13822</v>
      </c>
      <c r="H1233" s="3" t="s">
        <v>14422</v>
      </c>
      <c r="I1233" t="s">
        <v>5121</v>
      </c>
      <c r="J1233" t="s">
        <v>18308</v>
      </c>
      <c r="K1233" s="5">
        <v>4774</v>
      </c>
      <c r="L1233" s="2">
        <v>1</v>
      </c>
      <c r="M1233">
        <v>299</v>
      </c>
      <c r="N1233" s="6">
        <v>44855</v>
      </c>
      <c r="O1233" t="s">
        <v>18329</v>
      </c>
      <c r="P1233" t="s">
        <v>18123</v>
      </c>
      <c r="Q1233" t="s">
        <v>18124</v>
      </c>
      <c r="R1233" t="s">
        <v>18125</v>
      </c>
      <c r="S1233" t="s">
        <v>18126</v>
      </c>
    </row>
    <row r="1234" spans="1:19" x14ac:dyDescent="0.35">
      <c r="A1234" t="s">
        <v>13897</v>
      </c>
      <c r="B1234" t="s">
        <v>13898</v>
      </c>
      <c r="C1234" t="s">
        <v>19573</v>
      </c>
      <c r="D1234" t="s">
        <v>13899</v>
      </c>
      <c r="E1234" t="s">
        <v>13900</v>
      </c>
      <c r="F1234" t="s">
        <v>13901</v>
      </c>
      <c r="G1234" t="s">
        <v>13790</v>
      </c>
      <c r="H1234" s="3" t="s">
        <v>13902</v>
      </c>
      <c r="I1234" t="s">
        <v>5121</v>
      </c>
      <c r="J1234" t="s">
        <v>18300</v>
      </c>
      <c r="K1234" s="5">
        <v>3556</v>
      </c>
      <c r="L1234" s="2">
        <v>1</v>
      </c>
      <c r="M1234">
        <v>238</v>
      </c>
      <c r="N1234" s="6">
        <v>44901</v>
      </c>
      <c r="O1234" t="s">
        <v>18323</v>
      </c>
      <c r="P1234" t="s">
        <v>13903</v>
      </c>
      <c r="Q1234" t="s">
        <v>13904</v>
      </c>
      <c r="R1234" t="s">
        <v>13905</v>
      </c>
      <c r="S1234" t="s">
        <v>13906</v>
      </c>
    </row>
    <row r="1235" spans="1:19" x14ac:dyDescent="0.35">
      <c r="A1235" t="s">
        <v>15375</v>
      </c>
      <c r="B1235" t="s">
        <v>15376</v>
      </c>
      <c r="C1235" t="s">
        <v>19574</v>
      </c>
      <c r="D1235" t="s">
        <v>15377</v>
      </c>
      <c r="E1235" t="s">
        <v>15378</v>
      </c>
      <c r="F1235" t="s">
        <v>13901</v>
      </c>
      <c r="G1235" t="s">
        <v>13790</v>
      </c>
      <c r="H1235" s="3" t="s">
        <v>15379</v>
      </c>
      <c r="I1235" t="s">
        <v>5121</v>
      </c>
      <c r="J1235" t="s">
        <v>18290</v>
      </c>
      <c r="K1235" s="5">
        <v>7742</v>
      </c>
      <c r="L1235" s="2">
        <v>3</v>
      </c>
      <c r="M1235">
        <v>484</v>
      </c>
      <c r="N1235" s="6">
        <v>44890</v>
      </c>
      <c r="O1235" t="s">
        <v>18314</v>
      </c>
      <c r="P1235" t="s">
        <v>15380</v>
      </c>
      <c r="Q1235" t="s">
        <v>15381</v>
      </c>
      <c r="R1235" t="s">
        <v>15382</v>
      </c>
      <c r="S1235" t="s">
        <v>15383</v>
      </c>
    </row>
    <row r="1236" spans="1:19" x14ac:dyDescent="0.35">
      <c r="A1236" t="s">
        <v>15538</v>
      </c>
      <c r="B1236" t="s">
        <v>15539</v>
      </c>
      <c r="C1236" t="s">
        <v>19575</v>
      </c>
      <c r="D1236" t="s">
        <v>15540</v>
      </c>
      <c r="E1236" t="s">
        <v>15541</v>
      </c>
      <c r="F1236" t="s">
        <v>13901</v>
      </c>
      <c r="G1236" t="s">
        <v>13790</v>
      </c>
      <c r="H1236" s="3" t="s">
        <v>15542</v>
      </c>
      <c r="I1236" t="s">
        <v>5121</v>
      </c>
      <c r="J1236" t="s">
        <v>18300</v>
      </c>
      <c r="K1236" s="5">
        <v>917</v>
      </c>
      <c r="L1236" s="2">
        <v>2</v>
      </c>
      <c r="M1236">
        <v>51</v>
      </c>
      <c r="N1236" s="6">
        <v>44920</v>
      </c>
      <c r="O1236" t="s">
        <v>18315</v>
      </c>
      <c r="P1236" t="s">
        <v>15543</v>
      </c>
      <c r="Q1236" t="s">
        <v>15544</v>
      </c>
      <c r="R1236" t="s">
        <v>15545</v>
      </c>
      <c r="S1236" t="s">
        <v>15546</v>
      </c>
    </row>
    <row r="1237" spans="1:19" x14ac:dyDescent="0.35">
      <c r="A1237" t="s">
        <v>15620</v>
      </c>
      <c r="B1237" t="s">
        <v>15621</v>
      </c>
      <c r="C1237" t="s">
        <v>19576</v>
      </c>
      <c r="D1237" t="s">
        <v>15622</v>
      </c>
      <c r="E1237" t="s">
        <v>15623</v>
      </c>
      <c r="F1237" t="s">
        <v>13901</v>
      </c>
      <c r="G1237" t="s">
        <v>13790</v>
      </c>
      <c r="H1237" s="3" t="s">
        <v>15624</v>
      </c>
      <c r="I1237" t="s">
        <v>5121</v>
      </c>
      <c r="J1237" t="s">
        <v>18294</v>
      </c>
      <c r="K1237" s="5">
        <v>8176</v>
      </c>
      <c r="L1237" s="2">
        <v>3</v>
      </c>
      <c r="M1237">
        <v>546</v>
      </c>
      <c r="N1237" s="6">
        <v>44883</v>
      </c>
      <c r="O1237" t="s">
        <v>18322</v>
      </c>
      <c r="P1237" t="s">
        <v>15625</v>
      </c>
      <c r="Q1237" t="s">
        <v>15626</v>
      </c>
      <c r="R1237" t="s">
        <v>15627</v>
      </c>
      <c r="S1237" t="s">
        <v>15628</v>
      </c>
    </row>
    <row r="1238" spans="1:19" x14ac:dyDescent="0.35">
      <c r="A1238" t="s">
        <v>16548</v>
      </c>
      <c r="B1238" t="s">
        <v>16549</v>
      </c>
      <c r="C1238" t="s">
        <v>19577</v>
      </c>
      <c r="D1238" t="s">
        <v>16550</v>
      </c>
      <c r="E1238" t="s">
        <v>16551</v>
      </c>
      <c r="F1238" t="s">
        <v>13901</v>
      </c>
      <c r="G1238" t="s">
        <v>13790</v>
      </c>
      <c r="H1238" s="3" t="s">
        <v>16552</v>
      </c>
      <c r="I1238" t="s">
        <v>5121</v>
      </c>
      <c r="J1238" t="s">
        <v>18300</v>
      </c>
      <c r="K1238" s="5">
        <v>14357</v>
      </c>
      <c r="L1238" s="2">
        <v>4</v>
      </c>
      <c r="M1238">
        <v>1026</v>
      </c>
      <c r="N1238" s="6">
        <v>44887</v>
      </c>
      <c r="O1238" t="s">
        <v>18321</v>
      </c>
      <c r="P1238" t="s">
        <v>16553</v>
      </c>
      <c r="Q1238" t="s">
        <v>16554</v>
      </c>
      <c r="R1238" t="s">
        <v>16555</v>
      </c>
      <c r="S1238" t="s">
        <v>16556</v>
      </c>
    </row>
    <row r="1239" spans="1:19" x14ac:dyDescent="0.35">
      <c r="A1239" t="s">
        <v>16661</v>
      </c>
      <c r="B1239" t="s">
        <v>16662</v>
      </c>
      <c r="C1239" t="s">
        <v>19578</v>
      </c>
      <c r="D1239" t="s">
        <v>16663</v>
      </c>
      <c r="E1239" t="s">
        <v>16664</v>
      </c>
      <c r="F1239" t="s">
        <v>13901</v>
      </c>
      <c r="G1239" t="s">
        <v>13790</v>
      </c>
      <c r="H1239" s="3" t="s">
        <v>16665</v>
      </c>
      <c r="I1239" t="s">
        <v>5121</v>
      </c>
      <c r="J1239" t="s">
        <v>18295</v>
      </c>
      <c r="K1239" s="5">
        <v>4669</v>
      </c>
      <c r="L1239" s="2">
        <v>4</v>
      </c>
      <c r="M1239">
        <v>187</v>
      </c>
      <c r="N1239" s="6">
        <v>44893</v>
      </c>
      <c r="O1239" t="s">
        <v>18317</v>
      </c>
      <c r="P1239" t="s">
        <v>16666</v>
      </c>
      <c r="Q1239" t="s">
        <v>16667</v>
      </c>
      <c r="R1239" t="s">
        <v>16668</v>
      </c>
      <c r="S1239" t="s">
        <v>16669</v>
      </c>
    </row>
    <row r="1240" spans="1:19" x14ac:dyDescent="0.35">
      <c r="A1240" t="s">
        <v>431</v>
      </c>
      <c r="B1240" t="s">
        <v>10039</v>
      </c>
      <c r="C1240" t="s">
        <v>18619</v>
      </c>
      <c r="D1240" t="s">
        <v>10040</v>
      </c>
      <c r="E1240" t="s">
        <v>10041</v>
      </c>
      <c r="F1240" t="s">
        <v>10042</v>
      </c>
      <c r="G1240" t="s">
        <v>9488</v>
      </c>
      <c r="H1240" s="3">
        <v>2669</v>
      </c>
      <c r="I1240" t="s">
        <v>9455</v>
      </c>
      <c r="J1240" t="s">
        <v>18295</v>
      </c>
      <c r="K1240" s="5">
        <v>2968</v>
      </c>
      <c r="L1240" s="2">
        <v>2</v>
      </c>
      <c r="M1240">
        <v>110</v>
      </c>
      <c r="N1240" s="6">
        <v>44922</v>
      </c>
      <c r="O1240" t="s">
        <v>18312</v>
      </c>
      <c r="P1240" t="s">
        <v>10043</v>
      </c>
      <c r="Q1240" t="s">
        <v>10044</v>
      </c>
      <c r="R1240" t="s">
        <v>10045</v>
      </c>
      <c r="S1240" t="s">
        <v>10046</v>
      </c>
    </row>
    <row r="1241" spans="1:19" x14ac:dyDescent="0.35">
      <c r="A1241" t="s">
        <v>12759</v>
      </c>
      <c r="B1241" t="s">
        <v>17706</v>
      </c>
      <c r="C1241" t="s">
        <v>19580</v>
      </c>
      <c r="D1241" t="s">
        <v>17707</v>
      </c>
      <c r="E1241" t="s">
        <v>17708</v>
      </c>
      <c r="F1241" t="s">
        <v>13901</v>
      </c>
      <c r="G1241" t="s">
        <v>13790</v>
      </c>
      <c r="H1241" s="3" t="s">
        <v>17709</v>
      </c>
      <c r="I1241" t="s">
        <v>5121</v>
      </c>
      <c r="J1241" t="s">
        <v>18294</v>
      </c>
      <c r="K1241" s="5">
        <v>2933</v>
      </c>
      <c r="L1241" s="2">
        <v>5</v>
      </c>
      <c r="M1241">
        <v>140</v>
      </c>
      <c r="N1241" s="6">
        <v>44884</v>
      </c>
      <c r="O1241" t="s">
        <v>18317</v>
      </c>
      <c r="P1241" t="s">
        <v>17710</v>
      </c>
      <c r="Q1241" t="s">
        <v>17711</v>
      </c>
      <c r="R1241" t="s">
        <v>17712</v>
      </c>
      <c r="S1241" t="s">
        <v>17713</v>
      </c>
    </row>
    <row r="1242" spans="1:19" x14ac:dyDescent="0.35">
      <c r="A1242" t="s">
        <v>17911</v>
      </c>
      <c r="B1242" t="s">
        <v>17912</v>
      </c>
      <c r="C1242" t="s">
        <v>19581</v>
      </c>
      <c r="D1242" t="s">
        <v>17913</v>
      </c>
      <c r="E1242" t="s">
        <v>17914</v>
      </c>
      <c r="F1242" t="s">
        <v>13901</v>
      </c>
      <c r="G1242" t="s">
        <v>13790</v>
      </c>
      <c r="H1242" s="3" t="s">
        <v>17915</v>
      </c>
      <c r="I1242" t="s">
        <v>5121</v>
      </c>
      <c r="J1242" t="s">
        <v>18291</v>
      </c>
      <c r="K1242" s="5">
        <v>7056</v>
      </c>
      <c r="L1242" s="2">
        <v>4</v>
      </c>
      <c r="M1242">
        <v>471</v>
      </c>
      <c r="N1242" s="6">
        <v>44906</v>
      </c>
      <c r="O1242" t="s">
        <v>18326</v>
      </c>
      <c r="P1242" t="s">
        <v>17916</v>
      </c>
      <c r="Q1242" t="s">
        <v>17917</v>
      </c>
      <c r="R1242" t="s">
        <v>17918</v>
      </c>
      <c r="S1242" t="s">
        <v>17919</v>
      </c>
    </row>
    <row r="1243" spans="1:19" x14ac:dyDescent="0.35">
      <c r="A1243" t="s">
        <v>2451</v>
      </c>
      <c r="B1243" t="s">
        <v>8355</v>
      </c>
      <c r="C1243" t="s">
        <v>19582</v>
      </c>
      <c r="D1243" t="s">
        <v>8356</v>
      </c>
      <c r="E1243" t="s">
        <v>8357</v>
      </c>
      <c r="F1243" t="s">
        <v>8358</v>
      </c>
      <c r="G1243" t="s">
        <v>8359</v>
      </c>
      <c r="H1243" s="3">
        <v>55057</v>
      </c>
      <c r="I1243" t="s">
        <v>9454</v>
      </c>
      <c r="J1243" t="s">
        <v>18291</v>
      </c>
      <c r="K1243" s="5">
        <v>10024</v>
      </c>
      <c r="L1243" s="2">
        <v>4</v>
      </c>
      <c r="M1243">
        <v>627</v>
      </c>
      <c r="N1243" s="6">
        <v>44891</v>
      </c>
      <c r="O1243" t="s">
        <v>18334</v>
      </c>
      <c r="P1243" t="s">
        <v>8360</v>
      </c>
      <c r="Q1243" t="s">
        <v>8361</v>
      </c>
      <c r="R1243" t="s">
        <v>8362</v>
      </c>
      <c r="S1243" t="s">
        <v>8363</v>
      </c>
    </row>
    <row r="1244" spans="1:19" x14ac:dyDescent="0.35">
      <c r="A1244" t="s">
        <v>2148</v>
      </c>
      <c r="B1244" t="s">
        <v>2149</v>
      </c>
      <c r="C1244" t="s">
        <v>19583</v>
      </c>
      <c r="D1244" t="s">
        <v>2150</v>
      </c>
      <c r="E1244" t="s">
        <v>2151</v>
      </c>
      <c r="F1244" t="s">
        <v>2152</v>
      </c>
      <c r="G1244" t="s">
        <v>15</v>
      </c>
      <c r="H1244" s="3" t="s">
        <v>2153</v>
      </c>
      <c r="I1244" t="s">
        <v>9453</v>
      </c>
      <c r="J1244" t="s">
        <v>18299</v>
      </c>
      <c r="K1244" s="5">
        <v>4438</v>
      </c>
      <c r="L1244" s="2">
        <v>4</v>
      </c>
      <c r="M1244">
        <v>154</v>
      </c>
      <c r="N1244" s="6">
        <v>44844</v>
      </c>
      <c r="O1244" t="s">
        <v>18314</v>
      </c>
      <c r="P1244" t="s">
        <v>2154</v>
      </c>
      <c r="Q1244" t="s">
        <v>2155</v>
      </c>
      <c r="R1244" t="s">
        <v>2156</v>
      </c>
      <c r="S1244" t="s">
        <v>2157</v>
      </c>
    </row>
    <row r="1245" spans="1:19" x14ac:dyDescent="0.35">
      <c r="A1245" t="s">
        <v>1320</v>
      </c>
      <c r="B1245" t="s">
        <v>1321</v>
      </c>
      <c r="C1245" t="s">
        <v>19584</v>
      </c>
      <c r="D1245" t="s">
        <v>1322</v>
      </c>
      <c r="E1245" t="s">
        <v>1323</v>
      </c>
      <c r="F1245" t="s">
        <v>1324</v>
      </c>
      <c r="G1245" t="s">
        <v>275</v>
      </c>
      <c r="H1245" s="3" t="s">
        <v>1325</v>
      </c>
      <c r="I1245" t="s">
        <v>9453</v>
      </c>
      <c r="J1245" t="s">
        <v>18290</v>
      </c>
      <c r="K1245" s="5">
        <v>14413</v>
      </c>
      <c r="L1245" s="2">
        <v>3</v>
      </c>
      <c r="M1245">
        <v>1602</v>
      </c>
      <c r="N1245" s="6">
        <v>44845</v>
      </c>
      <c r="O1245" t="s">
        <v>18320</v>
      </c>
      <c r="P1245" t="s">
        <v>1326</v>
      </c>
      <c r="Q1245" t="s">
        <v>1327</v>
      </c>
      <c r="R1245" t="s">
        <v>1328</v>
      </c>
      <c r="S1245" t="s">
        <v>1329</v>
      </c>
    </row>
    <row r="1246" spans="1:19" x14ac:dyDescent="0.35">
      <c r="A1246" t="s">
        <v>2682</v>
      </c>
      <c r="B1246" t="s">
        <v>2683</v>
      </c>
      <c r="C1246" t="s">
        <v>19585</v>
      </c>
      <c r="D1246" t="s">
        <v>2684</v>
      </c>
      <c r="E1246" t="s">
        <v>2685</v>
      </c>
      <c r="F1246" t="s">
        <v>1324</v>
      </c>
      <c r="G1246" t="s">
        <v>275</v>
      </c>
      <c r="H1246" s="3" t="s">
        <v>2686</v>
      </c>
      <c r="I1246" t="s">
        <v>9453</v>
      </c>
      <c r="J1246" t="s">
        <v>18295</v>
      </c>
      <c r="K1246" s="5">
        <v>4305</v>
      </c>
      <c r="L1246" s="2">
        <v>2</v>
      </c>
      <c r="M1246">
        <v>160</v>
      </c>
      <c r="N1246" s="6">
        <v>44879</v>
      </c>
      <c r="O1246" t="s">
        <v>18330</v>
      </c>
      <c r="P1246" t="s">
        <v>2687</v>
      </c>
      <c r="Q1246" t="s">
        <v>2688</v>
      </c>
      <c r="R1246" t="s">
        <v>2689</v>
      </c>
      <c r="S1246" t="s">
        <v>2690</v>
      </c>
    </row>
    <row r="1247" spans="1:19" x14ac:dyDescent="0.35">
      <c r="A1247" t="s">
        <v>6947</v>
      </c>
      <c r="B1247" t="s">
        <v>6948</v>
      </c>
      <c r="C1247" t="s">
        <v>19586</v>
      </c>
      <c r="D1247" t="s">
        <v>6949</v>
      </c>
      <c r="E1247" t="s">
        <v>6950</v>
      </c>
      <c r="F1247" t="s">
        <v>6951</v>
      </c>
      <c r="G1247" t="s">
        <v>5169</v>
      </c>
      <c r="H1247" s="3">
        <v>91325</v>
      </c>
      <c r="I1247" t="s">
        <v>9454</v>
      </c>
      <c r="J1247" t="s">
        <v>18290</v>
      </c>
      <c r="K1247" s="5">
        <v>1729</v>
      </c>
      <c r="L1247" s="2">
        <v>3</v>
      </c>
      <c r="M1247">
        <v>133</v>
      </c>
      <c r="N1247" s="6">
        <v>44888</v>
      </c>
      <c r="O1247" t="s">
        <v>18325</v>
      </c>
      <c r="P1247" t="s">
        <v>6952</v>
      </c>
      <c r="Q1247" t="s">
        <v>6953</v>
      </c>
      <c r="R1247" t="s">
        <v>6954</v>
      </c>
      <c r="S1247" t="s">
        <v>6955</v>
      </c>
    </row>
    <row r="1248" spans="1:19" x14ac:dyDescent="0.35">
      <c r="A1248" t="s">
        <v>3904</v>
      </c>
      <c r="B1248" t="s">
        <v>3905</v>
      </c>
      <c r="C1248" t="s">
        <v>19587</v>
      </c>
      <c r="D1248" t="s">
        <v>3906</v>
      </c>
      <c r="E1248" t="s">
        <v>3907</v>
      </c>
      <c r="F1248" t="s">
        <v>3908</v>
      </c>
      <c r="G1248" t="s">
        <v>436</v>
      </c>
      <c r="H1248" s="3" t="s">
        <v>3909</v>
      </c>
      <c r="I1248" t="s">
        <v>9453</v>
      </c>
      <c r="J1248" t="s">
        <v>18296</v>
      </c>
      <c r="K1248" s="5">
        <v>91</v>
      </c>
      <c r="L1248" s="2">
        <v>1</v>
      </c>
      <c r="M1248">
        <v>5</v>
      </c>
      <c r="N1248" s="6">
        <v>44896</v>
      </c>
      <c r="O1248" t="s">
        <v>18320</v>
      </c>
      <c r="P1248" t="s">
        <v>3910</v>
      </c>
      <c r="Q1248" t="s">
        <v>3911</v>
      </c>
      <c r="R1248" t="s">
        <v>3912</v>
      </c>
      <c r="S1248" t="s">
        <v>3913</v>
      </c>
    </row>
    <row r="1249" spans="1:19" x14ac:dyDescent="0.35">
      <c r="A1249" t="s">
        <v>626</v>
      </c>
      <c r="B1249" t="s">
        <v>627</v>
      </c>
      <c r="C1249" t="s">
        <v>19588</v>
      </c>
      <c r="D1249" t="s">
        <v>628</v>
      </c>
      <c r="E1249" t="s">
        <v>629</v>
      </c>
      <c r="F1249" t="s">
        <v>630</v>
      </c>
      <c r="G1249" t="s">
        <v>631</v>
      </c>
      <c r="H1249" s="3" t="s">
        <v>632</v>
      </c>
      <c r="I1249" t="s">
        <v>9453</v>
      </c>
      <c r="J1249" t="s">
        <v>18300</v>
      </c>
      <c r="K1249" s="5">
        <v>637</v>
      </c>
      <c r="L1249" s="2">
        <v>4</v>
      </c>
      <c r="M1249">
        <v>49</v>
      </c>
      <c r="N1249" s="6">
        <v>44885</v>
      </c>
      <c r="O1249" t="s">
        <v>18316</v>
      </c>
      <c r="P1249" t="s">
        <v>633</v>
      </c>
      <c r="Q1249" t="s">
        <v>634</v>
      </c>
      <c r="R1249" t="s">
        <v>635</v>
      </c>
      <c r="S1249" t="s">
        <v>636</v>
      </c>
    </row>
    <row r="1250" spans="1:19" x14ac:dyDescent="0.35">
      <c r="A1250" t="s">
        <v>8364</v>
      </c>
      <c r="B1250" t="s">
        <v>8365</v>
      </c>
      <c r="C1250" t="s">
        <v>19589</v>
      </c>
      <c r="D1250" t="s">
        <v>8366</v>
      </c>
      <c r="E1250" t="s">
        <v>8367</v>
      </c>
      <c r="F1250" t="s">
        <v>8368</v>
      </c>
      <c r="G1250" t="s">
        <v>7713</v>
      </c>
      <c r="H1250" s="3">
        <v>6854</v>
      </c>
      <c r="I1250" t="s">
        <v>9454</v>
      </c>
      <c r="J1250" t="s">
        <v>18302</v>
      </c>
      <c r="K1250" s="5">
        <v>10178</v>
      </c>
      <c r="L1250" s="2">
        <v>2</v>
      </c>
      <c r="M1250">
        <v>727</v>
      </c>
      <c r="N1250" s="6">
        <v>44867</v>
      </c>
      <c r="O1250" t="s">
        <v>18332</v>
      </c>
      <c r="P1250" t="s">
        <v>8369</v>
      </c>
      <c r="Q1250" t="s">
        <v>8370</v>
      </c>
      <c r="R1250" t="s">
        <v>8371</v>
      </c>
      <c r="S1250" t="s">
        <v>8372</v>
      </c>
    </row>
    <row r="1251" spans="1:19" x14ac:dyDescent="0.35">
      <c r="A1251" t="s">
        <v>5861</v>
      </c>
      <c r="B1251" t="s">
        <v>9402</v>
      </c>
      <c r="C1251" t="s">
        <v>19590</v>
      </c>
      <c r="D1251" t="s">
        <v>9403</v>
      </c>
      <c r="E1251" t="s">
        <v>9404</v>
      </c>
      <c r="F1251" t="s">
        <v>9405</v>
      </c>
      <c r="G1251" t="s">
        <v>9406</v>
      </c>
      <c r="H1251" s="3">
        <v>94945</v>
      </c>
      <c r="I1251" t="s">
        <v>9454</v>
      </c>
      <c r="J1251" t="s">
        <v>18297</v>
      </c>
      <c r="K1251" s="5">
        <v>1358</v>
      </c>
      <c r="L1251" s="2">
        <v>5</v>
      </c>
      <c r="M1251">
        <v>170</v>
      </c>
      <c r="N1251" s="6">
        <v>44884</v>
      </c>
      <c r="O1251" t="s">
        <v>18323</v>
      </c>
      <c r="P1251" t="s">
        <v>9407</v>
      </c>
      <c r="Q1251" t="s">
        <v>9408</v>
      </c>
      <c r="R1251" t="s">
        <v>9409</v>
      </c>
      <c r="S1251" t="s">
        <v>9410</v>
      </c>
    </row>
    <row r="1252" spans="1:19" x14ac:dyDescent="0.35">
      <c r="A1252" t="s">
        <v>7992</v>
      </c>
      <c r="B1252" t="s">
        <v>7993</v>
      </c>
      <c r="C1252" t="s">
        <v>19591</v>
      </c>
      <c r="D1252" t="s">
        <v>7994</v>
      </c>
      <c r="E1252" t="s">
        <v>7995</v>
      </c>
      <c r="F1252" t="s">
        <v>7996</v>
      </c>
      <c r="G1252" t="s">
        <v>489</v>
      </c>
      <c r="H1252" s="3">
        <v>7110</v>
      </c>
      <c r="I1252" t="s">
        <v>9454</v>
      </c>
      <c r="J1252" t="s">
        <v>18289</v>
      </c>
      <c r="K1252" s="5">
        <v>3423</v>
      </c>
      <c r="L1252" s="2">
        <v>2</v>
      </c>
      <c r="M1252">
        <v>111</v>
      </c>
      <c r="N1252" s="6">
        <v>44874</v>
      </c>
      <c r="O1252" t="s">
        <v>18319</v>
      </c>
      <c r="P1252" t="s">
        <v>7997</v>
      </c>
      <c r="Q1252" t="s">
        <v>7998</v>
      </c>
      <c r="R1252" t="s">
        <v>7999</v>
      </c>
      <c r="S1252" t="s">
        <v>8000</v>
      </c>
    </row>
    <row r="1253" spans="1:19" x14ac:dyDescent="0.35">
      <c r="A1253" t="s">
        <v>9511</v>
      </c>
      <c r="B1253" t="s">
        <v>9512</v>
      </c>
      <c r="C1253" t="s">
        <v>19592</v>
      </c>
      <c r="D1253" t="s">
        <v>9513</v>
      </c>
      <c r="E1253" t="s">
        <v>9514</v>
      </c>
      <c r="F1253" t="s">
        <v>9515</v>
      </c>
      <c r="G1253" t="s">
        <v>7003</v>
      </c>
      <c r="H1253" s="3">
        <v>6258</v>
      </c>
      <c r="I1253" t="s">
        <v>9455</v>
      </c>
      <c r="J1253" t="s">
        <v>18293</v>
      </c>
      <c r="K1253" s="5">
        <v>4291</v>
      </c>
      <c r="L1253" s="2">
        <v>4</v>
      </c>
      <c r="M1253">
        <v>253</v>
      </c>
      <c r="N1253" s="6">
        <v>44885</v>
      </c>
      <c r="O1253" t="s">
        <v>18330</v>
      </c>
      <c r="P1253" t="s">
        <v>9516</v>
      </c>
      <c r="Q1253" t="s">
        <v>9517</v>
      </c>
      <c r="R1253" t="s">
        <v>9518</v>
      </c>
      <c r="S1253" t="s">
        <v>9519</v>
      </c>
    </row>
    <row r="1254" spans="1:19" x14ac:dyDescent="0.35">
      <c r="A1254" t="s">
        <v>10637</v>
      </c>
      <c r="B1254" t="s">
        <v>10638</v>
      </c>
      <c r="C1254" t="s">
        <v>19593</v>
      </c>
      <c r="D1254" t="s">
        <v>10639</v>
      </c>
      <c r="E1254" t="s">
        <v>10640</v>
      </c>
      <c r="F1254" t="s">
        <v>10641</v>
      </c>
      <c r="G1254" t="s">
        <v>9673</v>
      </c>
      <c r="H1254" s="3">
        <v>3987</v>
      </c>
      <c r="I1254" t="s">
        <v>9455</v>
      </c>
      <c r="J1254" t="s">
        <v>18292</v>
      </c>
      <c r="K1254" s="5">
        <v>4970</v>
      </c>
      <c r="L1254" s="2">
        <v>4</v>
      </c>
      <c r="M1254">
        <v>332</v>
      </c>
      <c r="N1254" s="6">
        <v>44854</v>
      </c>
      <c r="O1254" t="s">
        <v>18316</v>
      </c>
      <c r="P1254" t="s">
        <v>10642</v>
      </c>
      <c r="Q1254" t="s">
        <v>10643</v>
      </c>
      <c r="R1254" t="s">
        <v>10644</v>
      </c>
      <c r="S1254" t="s">
        <v>10645</v>
      </c>
    </row>
    <row r="1255" spans="1:19" x14ac:dyDescent="0.35">
      <c r="A1255" t="s">
        <v>13537</v>
      </c>
      <c r="B1255" t="s">
        <v>13538</v>
      </c>
      <c r="C1255" t="s">
        <v>19594</v>
      </c>
      <c r="D1255" t="s">
        <v>13539</v>
      </c>
      <c r="E1255" t="s">
        <v>13540</v>
      </c>
      <c r="F1255" t="s">
        <v>13541</v>
      </c>
      <c r="G1255" t="s">
        <v>9488</v>
      </c>
      <c r="H1255" s="3">
        <v>2529</v>
      </c>
      <c r="I1255" t="s">
        <v>9455</v>
      </c>
      <c r="J1255" t="s">
        <v>18299</v>
      </c>
      <c r="K1255" s="5">
        <v>6874</v>
      </c>
      <c r="L1255" s="2">
        <v>2</v>
      </c>
      <c r="M1255">
        <v>265</v>
      </c>
      <c r="N1255" s="6">
        <v>44899</v>
      </c>
      <c r="O1255" t="s">
        <v>18336</v>
      </c>
      <c r="P1255" t="s">
        <v>13542</v>
      </c>
      <c r="Q1255" t="s">
        <v>13543</v>
      </c>
      <c r="R1255" t="s">
        <v>13544</v>
      </c>
      <c r="S1255" t="s">
        <v>13545</v>
      </c>
    </row>
    <row r="1256" spans="1:19" x14ac:dyDescent="0.35">
      <c r="A1256" t="s">
        <v>6595</v>
      </c>
      <c r="B1256" t="s">
        <v>8814</v>
      </c>
      <c r="C1256" t="s">
        <v>19595</v>
      </c>
      <c r="D1256" t="s">
        <v>8815</v>
      </c>
      <c r="E1256" t="s">
        <v>8816</v>
      </c>
      <c r="F1256" t="s">
        <v>8817</v>
      </c>
      <c r="G1256" t="s">
        <v>8818</v>
      </c>
      <c r="H1256" s="3">
        <v>32759</v>
      </c>
      <c r="I1256" t="s">
        <v>9454</v>
      </c>
      <c r="J1256" t="s">
        <v>18295</v>
      </c>
      <c r="K1256" s="5">
        <v>4550</v>
      </c>
      <c r="L1256" s="2">
        <v>5</v>
      </c>
      <c r="M1256">
        <v>198</v>
      </c>
      <c r="N1256" s="6">
        <v>44858</v>
      </c>
      <c r="O1256" t="s">
        <v>18332</v>
      </c>
      <c r="P1256" t="s">
        <v>8819</v>
      </c>
      <c r="Q1256" t="s">
        <v>8820</v>
      </c>
      <c r="R1256" t="s">
        <v>8821</v>
      </c>
      <c r="S1256" t="s">
        <v>8822</v>
      </c>
    </row>
    <row r="1257" spans="1:19" x14ac:dyDescent="0.35">
      <c r="A1257" t="s">
        <v>10672</v>
      </c>
      <c r="B1257" t="s">
        <v>10673</v>
      </c>
      <c r="C1257" t="s">
        <v>19596</v>
      </c>
      <c r="D1257" t="s">
        <v>10674</v>
      </c>
      <c r="E1257" t="s">
        <v>10675</v>
      </c>
      <c r="F1257" t="s">
        <v>10676</v>
      </c>
      <c r="G1257" t="s">
        <v>9673</v>
      </c>
      <c r="H1257" s="3">
        <v>3046</v>
      </c>
      <c r="I1257" t="s">
        <v>9455</v>
      </c>
      <c r="J1257" t="s">
        <v>18308</v>
      </c>
      <c r="K1257" s="5">
        <v>1652</v>
      </c>
      <c r="L1257" s="2">
        <v>4</v>
      </c>
      <c r="M1257">
        <v>92</v>
      </c>
      <c r="N1257" s="6">
        <v>44909</v>
      </c>
      <c r="O1257" t="s">
        <v>18330</v>
      </c>
      <c r="P1257" t="s">
        <v>10677</v>
      </c>
      <c r="Q1257" t="s">
        <v>10678</v>
      </c>
      <c r="R1257" t="s">
        <v>10679</v>
      </c>
      <c r="S1257" t="s">
        <v>10680</v>
      </c>
    </row>
    <row r="1258" spans="1:19" x14ac:dyDescent="0.35">
      <c r="A1258" t="s">
        <v>13681</v>
      </c>
      <c r="B1258" t="s">
        <v>13682</v>
      </c>
      <c r="C1258" t="s">
        <v>19597</v>
      </c>
      <c r="D1258" t="s">
        <v>13683</v>
      </c>
      <c r="E1258" t="s">
        <v>13684</v>
      </c>
      <c r="F1258" t="s">
        <v>13685</v>
      </c>
      <c r="G1258" t="s">
        <v>9469</v>
      </c>
      <c r="H1258" s="3">
        <v>4401</v>
      </c>
      <c r="I1258" t="s">
        <v>9455</v>
      </c>
      <c r="J1258" t="s">
        <v>18302</v>
      </c>
      <c r="K1258" s="5">
        <v>1946</v>
      </c>
      <c r="L1258" s="2">
        <v>2</v>
      </c>
      <c r="M1258">
        <v>163</v>
      </c>
      <c r="N1258" s="6">
        <v>44910</v>
      </c>
      <c r="O1258" t="s">
        <v>18335</v>
      </c>
      <c r="P1258" t="s">
        <v>13686</v>
      </c>
      <c r="Q1258" t="s">
        <v>13687</v>
      </c>
      <c r="R1258" t="s">
        <v>13688</v>
      </c>
      <c r="S1258" t="s">
        <v>13689</v>
      </c>
    </row>
    <row r="1259" spans="1:19" x14ac:dyDescent="0.35">
      <c r="A1259" t="s">
        <v>13062</v>
      </c>
      <c r="B1259" t="s">
        <v>13063</v>
      </c>
      <c r="C1259" t="s">
        <v>19598</v>
      </c>
      <c r="D1259" t="s">
        <v>13064</v>
      </c>
      <c r="E1259" t="s">
        <v>13065</v>
      </c>
      <c r="F1259" t="s">
        <v>13066</v>
      </c>
      <c r="G1259" t="s">
        <v>9488</v>
      </c>
      <c r="H1259" s="3">
        <v>2761</v>
      </c>
      <c r="I1259" t="s">
        <v>9455</v>
      </c>
      <c r="J1259" t="s">
        <v>18291</v>
      </c>
      <c r="K1259" s="5">
        <v>8407</v>
      </c>
      <c r="L1259" s="2">
        <v>2</v>
      </c>
      <c r="M1259">
        <v>526</v>
      </c>
      <c r="N1259" s="6">
        <v>44838</v>
      </c>
      <c r="O1259" t="s">
        <v>18333</v>
      </c>
      <c r="P1259" t="s">
        <v>13067</v>
      </c>
      <c r="Q1259" t="s">
        <v>13068</v>
      </c>
      <c r="R1259" t="s">
        <v>13069</v>
      </c>
      <c r="S1259" t="s">
        <v>13070</v>
      </c>
    </row>
    <row r="1260" spans="1:19" x14ac:dyDescent="0.35">
      <c r="A1260" t="s">
        <v>6181</v>
      </c>
      <c r="B1260" t="s">
        <v>6182</v>
      </c>
      <c r="C1260" t="s">
        <v>19599</v>
      </c>
      <c r="D1260" t="s">
        <v>6183</v>
      </c>
      <c r="E1260" t="s">
        <v>6184</v>
      </c>
      <c r="F1260" t="s">
        <v>6185</v>
      </c>
      <c r="G1260" t="s">
        <v>5827</v>
      </c>
      <c r="H1260" s="3">
        <v>94606</v>
      </c>
      <c r="I1260" t="s">
        <v>9454</v>
      </c>
      <c r="J1260" t="s">
        <v>18301</v>
      </c>
      <c r="K1260" s="5">
        <v>2422</v>
      </c>
      <c r="L1260" s="2">
        <v>5</v>
      </c>
      <c r="M1260">
        <v>143</v>
      </c>
      <c r="N1260" s="6">
        <v>44877</v>
      </c>
      <c r="O1260" t="s">
        <v>18312</v>
      </c>
      <c r="P1260" t="s">
        <v>6186</v>
      </c>
      <c r="Q1260" t="s">
        <v>6187</v>
      </c>
      <c r="R1260" t="s">
        <v>6188</v>
      </c>
      <c r="S1260" t="s">
        <v>6189</v>
      </c>
    </row>
    <row r="1261" spans="1:19" x14ac:dyDescent="0.35">
      <c r="A1261" t="s">
        <v>11897</v>
      </c>
      <c r="B1261" t="s">
        <v>11898</v>
      </c>
      <c r="C1261" t="s">
        <v>19600</v>
      </c>
      <c r="D1261" t="s">
        <v>11899</v>
      </c>
      <c r="E1261" t="s">
        <v>11900</v>
      </c>
      <c r="F1261" t="s">
        <v>11901</v>
      </c>
      <c r="G1261" t="s">
        <v>9542</v>
      </c>
      <c r="H1261" s="3">
        <v>5046</v>
      </c>
      <c r="I1261" t="s">
        <v>9455</v>
      </c>
      <c r="J1261" t="s">
        <v>18289</v>
      </c>
      <c r="K1261" s="5">
        <v>4788</v>
      </c>
      <c r="L1261" s="2">
        <v>2</v>
      </c>
      <c r="M1261">
        <v>178</v>
      </c>
      <c r="N1261" s="6">
        <v>44903</v>
      </c>
      <c r="O1261" t="s">
        <v>18336</v>
      </c>
      <c r="P1261" t="s">
        <v>11902</v>
      </c>
      <c r="Q1261" t="s">
        <v>11903</v>
      </c>
      <c r="R1261" t="s">
        <v>11904</v>
      </c>
      <c r="S1261" t="s">
        <v>11905</v>
      </c>
    </row>
    <row r="1262" spans="1:19" x14ac:dyDescent="0.35">
      <c r="A1262" t="s">
        <v>11731</v>
      </c>
      <c r="B1262" t="s">
        <v>11732</v>
      </c>
      <c r="C1262" t="s">
        <v>19601</v>
      </c>
      <c r="D1262" t="s">
        <v>11733</v>
      </c>
      <c r="E1262" t="s">
        <v>11734</v>
      </c>
      <c r="F1262" t="s">
        <v>11735</v>
      </c>
      <c r="G1262" t="s">
        <v>9673</v>
      </c>
      <c r="H1262" s="3">
        <v>3167</v>
      </c>
      <c r="I1262" t="s">
        <v>9455</v>
      </c>
      <c r="J1262" t="s">
        <v>18293</v>
      </c>
      <c r="K1262" s="5">
        <v>294</v>
      </c>
      <c r="L1262" s="2">
        <v>4</v>
      </c>
      <c r="M1262">
        <v>17</v>
      </c>
      <c r="N1262" s="6">
        <v>44898</v>
      </c>
      <c r="O1262" t="s">
        <v>18313</v>
      </c>
      <c r="P1262" t="s">
        <v>11736</v>
      </c>
      <c r="Q1262" t="s">
        <v>11737</v>
      </c>
      <c r="R1262" t="s">
        <v>11738</v>
      </c>
      <c r="S1262" t="s">
        <v>11739</v>
      </c>
    </row>
    <row r="1263" spans="1:19" x14ac:dyDescent="0.35">
      <c r="A1263" t="s">
        <v>6692</v>
      </c>
      <c r="B1263" t="s">
        <v>6693</v>
      </c>
      <c r="C1263" t="s">
        <v>19602</v>
      </c>
      <c r="D1263" t="s">
        <v>6694</v>
      </c>
      <c r="E1263" t="s">
        <v>6695</v>
      </c>
      <c r="F1263" t="s">
        <v>6696</v>
      </c>
      <c r="G1263" t="s">
        <v>5735</v>
      </c>
      <c r="H1263" s="3">
        <v>94561</v>
      </c>
      <c r="I1263" t="s">
        <v>9454</v>
      </c>
      <c r="J1263" t="s">
        <v>18294</v>
      </c>
      <c r="K1263" s="5">
        <v>5453</v>
      </c>
      <c r="L1263" s="2">
        <v>1</v>
      </c>
      <c r="M1263">
        <v>390</v>
      </c>
      <c r="N1263" s="6">
        <v>44881</v>
      </c>
      <c r="O1263" t="s">
        <v>18323</v>
      </c>
      <c r="P1263" t="s">
        <v>6697</v>
      </c>
      <c r="Q1263" t="s">
        <v>6698</v>
      </c>
      <c r="R1263" t="s">
        <v>6699</v>
      </c>
      <c r="S1263" t="s">
        <v>6700</v>
      </c>
    </row>
    <row r="1264" spans="1:19" x14ac:dyDescent="0.35">
      <c r="A1264" t="s">
        <v>2441</v>
      </c>
      <c r="B1264" t="s">
        <v>2442</v>
      </c>
      <c r="C1264" t="s">
        <v>19603</v>
      </c>
      <c r="D1264" t="s">
        <v>2443</v>
      </c>
      <c r="E1264" t="s">
        <v>2444</v>
      </c>
      <c r="F1264" t="s">
        <v>2445</v>
      </c>
      <c r="G1264" t="s">
        <v>26</v>
      </c>
      <c r="H1264" s="3" t="s">
        <v>2446</v>
      </c>
      <c r="I1264" t="s">
        <v>9453</v>
      </c>
      <c r="J1264" t="s">
        <v>18310</v>
      </c>
      <c r="K1264" s="5">
        <v>7378</v>
      </c>
      <c r="L1264" s="2">
        <v>4</v>
      </c>
      <c r="M1264">
        <v>352</v>
      </c>
      <c r="N1264" s="6">
        <v>44854</v>
      </c>
      <c r="O1264" t="s">
        <v>18326</v>
      </c>
      <c r="P1264" t="s">
        <v>2447</v>
      </c>
      <c r="Q1264" t="s">
        <v>2448</v>
      </c>
      <c r="R1264" t="s">
        <v>2449</v>
      </c>
      <c r="S1264" t="s">
        <v>2450</v>
      </c>
    </row>
    <row r="1265" spans="1:19" x14ac:dyDescent="0.35">
      <c r="A1265" t="s">
        <v>15300</v>
      </c>
      <c r="B1265" t="s">
        <v>15301</v>
      </c>
      <c r="C1265" t="s">
        <v>19604</v>
      </c>
      <c r="D1265" t="s">
        <v>15302</v>
      </c>
      <c r="E1265" t="s">
        <v>15303</v>
      </c>
      <c r="F1265" t="s">
        <v>15304</v>
      </c>
      <c r="G1265" t="s">
        <v>13790</v>
      </c>
      <c r="H1265" s="3" t="s">
        <v>15305</v>
      </c>
      <c r="I1265" t="s">
        <v>5121</v>
      </c>
      <c r="J1265" t="s">
        <v>18302</v>
      </c>
      <c r="K1265" s="5">
        <v>10710</v>
      </c>
      <c r="L1265" s="2">
        <v>1</v>
      </c>
      <c r="M1265">
        <v>670</v>
      </c>
      <c r="N1265" s="6">
        <v>44861</v>
      </c>
      <c r="O1265" t="s">
        <v>18324</v>
      </c>
      <c r="P1265" t="s">
        <v>15306</v>
      </c>
      <c r="Q1265" t="s">
        <v>15307</v>
      </c>
      <c r="R1265" t="s">
        <v>15308</v>
      </c>
      <c r="S1265" t="s">
        <v>15309</v>
      </c>
    </row>
    <row r="1266" spans="1:19" x14ac:dyDescent="0.35">
      <c r="A1266" t="s">
        <v>11863</v>
      </c>
      <c r="B1266" t="s">
        <v>15673</v>
      </c>
      <c r="C1266" t="s">
        <v>19605</v>
      </c>
      <c r="D1266" t="s">
        <v>15674</v>
      </c>
      <c r="E1266" t="s">
        <v>15675</v>
      </c>
      <c r="F1266" t="s">
        <v>15304</v>
      </c>
      <c r="G1266" t="s">
        <v>13790</v>
      </c>
      <c r="H1266" s="3" t="s">
        <v>15676</v>
      </c>
      <c r="I1266" t="s">
        <v>5121</v>
      </c>
      <c r="J1266" t="s">
        <v>18291</v>
      </c>
      <c r="K1266" s="5">
        <v>2807</v>
      </c>
      <c r="L1266" s="2">
        <v>1</v>
      </c>
      <c r="M1266">
        <v>156</v>
      </c>
      <c r="N1266" s="6">
        <v>44863</v>
      </c>
      <c r="O1266" t="s">
        <v>18326</v>
      </c>
      <c r="P1266" t="s">
        <v>15677</v>
      </c>
      <c r="Q1266" t="s">
        <v>15678</v>
      </c>
      <c r="R1266" t="s">
        <v>15679</v>
      </c>
      <c r="S1266" t="s">
        <v>15680</v>
      </c>
    </row>
    <row r="1267" spans="1:19" x14ac:dyDescent="0.35">
      <c r="A1267" t="s">
        <v>16939</v>
      </c>
      <c r="B1267" t="s">
        <v>16940</v>
      </c>
      <c r="C1267" t="s">
        <v>19606</v>
      </c>
      <c r="D1267" t="s">
        <v>16941</v>
      </c>
      <c r="E1267" t="s">
        <v>16942</v>
      </c>
      <c r="F1267" t="s">
        <v>15304</v>
      </c>
      <c r="G1267" t="s">
        <v>13790</v>
      </c>
      <c r="H1267" s="3" t="s">
        <v>16943</v>
      </c>
      <c r="I1267" t="s">
        <v>5121</v>
      </c>
      <c r="J1267" t="s">
        <v>18297</v>
      </c>
      <c r="K1267" s="5">
        <v>9044</v>
      </c>
      <c r="L1267" s="2">
        <v>2</v>
      </c>
      <c r="M1267">
        <v>754</v>
      </c>
      <c r="N1267" s="6">
        <v>44867</v>
      </c>
      <c r="O1267" t="s">
        <v>18336</v>
      </c>
      <c r="P1267" t="s">
        <v>16944</v>
      </c>
      <c r="Q1267" t="s">
        <v>16945</v>
      </c>
      <c r="R1267" t="s">
        <v>16946</v>
      </c>
      <c r="S1267" t="s">
        <v>16947</v>
      </c>
    </row>
    <row r="1268" spans="1:19" x14ac:dyDescent="0.35">
      <c r="A1268" t="s">
        <v>17074</v>
      </c>
      <c r="B1268" t="s">
        <v>17075</v>
      </c>
      <c r="C1268" t="s">
        <v>19607</v>
      </c>
      <c r="D1268" t="s">
        <v>17076</v>
      </c>
      <c r="E1268" t="s">
        <v>17077</v>
      </c>
      <c r="F1268" t="s">
        <v>15304</v>
      </c>
      <c r="G1268" t="s">
        <v>13790</v>
      </c>
      <c r="H1268" s="3" t="s">
        <v>17078</v>
      </c>
      <c r="I1268" t="s">
        <v>5121</v>
      </c>
      <c r="J1268" t="s">
        <v>18289</v>
      </c>
      <c r="K1268" s="5">
        <v>5446</v>
      </c>
      <c r="L1268" s="2">
        <v>1</v>
      </c>
      <c r="M1268">
        <v>195</v>
      </c>
      <c r="N1268" s="6">
        <v>44837</v>
      </c>
      <c r="O1268" t="s">
        <v>18336</v>
      </c>
      <c r="P1268" t="s">
        <v>17079</v>
      </c>
      <c r="Q1268" t="s">
        <v>17080</v>
      </c>
      <c r="R1268" t="s">
        <v>17081</v>
      </c>
      <c r="S1268" t="s">
        <v>17082</v>
      </c>
    </row>
    <row r="1269" spans="1:19" x14ac:dyDescent="0.35">
      <c r="A1269" t="s">
        <v>13817</v>
      </c>
      <c r="B1269" t="s">
        <v>17540</v>
      </c>
      <c r="C1269" t="s">
        <v>19608</v>
      </c>
      <c r="D1269" t="s">
        <v>17541</v>
      </c>
      <c r="E1269" t="s">
        <v>17542</v>
      </c>
      <c r="F1269" t="s">
        <v>15304</v>
      </c>
      <c r="G1269" t="s">
        <v>13790</v>
      </c>
      <c r="H1269" s="3" t="s">
        <v>17543</v>
      </c>
      <c r="I1269" t="s">
        <v>5121</v>
      </c>
      <c r="J1269" t="s">
        <v>18293</v>
      </c>
      <c r="K1269" s="5">
        <v>16065</v>
      </c>
      <c r="L1269" s="2">
        <v>3</v>
      </c>
      <c r="M1269">
        <v>1236</v>
      </c>
      <c r="N1269" s="6">
        <v>44900</v>
      </c>
      <c r="O1269" t="s">
        <v>18332</v>
      </c>
      <c r="P1269" t="s">
        <v>17544</v>
      </c>
      <c r="Q1269" t="s">
        <v>17545</v>
      </c>
      <c r="R1269" t="s">
        <v>17546</v>
      </c>
      <c r="S1269" t="s">
        <v>17547</v>
      </c>
    </row>
    <row r="1270" spans="1:19" x14ac:dyDescent="0.35">
      <c r="A1270" t="s">
        <v>11404</v>
      </c>
      <c r="B1270" t="s">
        <v>11405</v>
      </c>
      <c r="C1270" t="s">
        <v>19609</v>
      </c>
      <c r="D1270" t="s">
        <v>11406</v>
      </c>
      <c r="E1270" t="s">
        <v>11407</v>
      </c>
      <c r="F1270" t="s">
        <v>11408</v>
      </c>
      <c r="G1270" t="s">
        <v>9488</v>
      </c>
      <c r="H1270" s="3">
        <v>2483</v>
      </c>
      <c r="I1270" t="s">
        <v>9455</v>
      </c>
      <c r="J1270" t="s">
        <v>18291</v>
      </c>
      <c r="K1270" s="5">
        <v>3682</v>
      </c>
      <c r="L1270" s="2">
        <v>3</v>
      </c>
      <c r="M1270">
        <v>168</v>
      </c>
      <c r="N1270" s="6">
        <v>44858</v>
      </c>
      <c r="O1270" t="s">
        <v>18322</v>
      </c>
      <c r="P1270" t="s">
        <v>11409</v>
      </c>
      <c r="Q1270" t="s">
        <v>11410</v>
      </c>
      <c r="R1270" t="s">
        <v>11411</v>
      </c>
      <c r="S1270" t="s">
        <v>11412</v>
      </c>
    </row>
    <row r="1271" spans="1:19" x14ac:dyDescent="0.35">
      <c r="A1271" t="s">
        <v>979</v>
      </c>
      <c r="B1271" t="s">
        <v>11361</v>
      </c>
      <c r="C1271" t="s">
        <v>19610</v>
      </c>
      <c r="D1271" t="s">
        <v>11362</v>
      </c>
      <c r="E1271" t="s">
        <v>11363</v>
      </c>
      <c r="F1271" t="s">
        <v>11364</v>
      </c>
      <c r="G1271" t="s">
        <v>9673</v>
      </c>
      <c r="H1271" s="3">
        <v>3809</v>
      </c>
      <c r="I1271" t="s">
        <v>9455</v>
      </c>
      <c r="J1271" t="s">
        <v>18294</v>
      </c>
      <c r="K1271" s="5">
        <v>2548</v>
      </c>
      <c r="L1271" s="2">
        <v>4</v>
      </c>
      <c r="M1271">
        <v>142</v>
      </c>
      <c r="N1271" s="6">
        <v>44873</v>
      </c>
      <c r="O1271" t="s">
        <v>18332</v>
      </c>
      <c r="P1271" t="s">
        <v>11365</v>
      </c>
      <c r="Q1271" t="s">
        <v>11366</v>
      </c>
      <c r="R1271" t="s">
        <v>11367</v>
      </c>
      <c r="S1271" t="s">
        <v>11368</v>
      </c>
    </row>
    <row r="1272" spans="1:19" x14ac:dyDescent="0.35">
      <c r="A1272" t="s">
        <v>9327</v>
      </c>
      <c r="B1272" t="s">
        <v>9328</v>
      </c>
      <c r="C1272" t="s">
        <v>19611</v>
      </c>
      <c r="D1272" t="s">
        <v>9329</v>
      </c>
      <c r="E1272" t="s">
        <v>9330</v>
      </c>
      <c r="F1272" t="s">
        <v>9331</v>
      </c>
      <c r="G1272" t="s">
        <v>6204</v>
      </c>
      <c r="H1272" s="3">
        <v>18518</v>
      </c>
      <c r="I1272" t="s">
        <v>9454</v>
      </c>
      <c r="J1272" t="s">
        <v>18305</v>
      </c>
      <c r="K1272" s="5">
        <v>3052</v>
      </c>
      <c r="L1272" s="2">
        <v>3</v>
      </c>
      <c r="M1272">
        <v>114</v>
      </c>
      <c r="N1272" s="6">
        <v>44895</v>
      </c>
      <c r="O1272" t="s">
        <v>18320</v>
      </c>
      <c r="P1272" t="s">
        <v>9332</v>
      </c>
      <c r="Q1272" t="s">
        <v>9333</v>
      </c>
      <c r="R1272" t="s">
        <v>9334</v>
      </c>
      <c r="S1272" t="s">
        <v>9335</v>
      </c>
    </row>
    <row r="1273" spans="1:19" x14ac:dyDescent="0.35">
      <c r="A1273" t="s">
        <v>2005</v>
      </c>
      <c r="B1273" t="s">
        <v>2006</v>
      </c>
      <c r="C1273" t="s">
        <v>19612</v>
      </c>
      <c r="D1273" t="s">
        <v>2007</v>
      </c>
      <c r="E1273" t="s">
        <v>2008</v>
      </c>
      <c r="F1273" t="s">
        <v>2009</v>
      </c>
      <c r="G1273" t="s">
        <v>1221</v>
      </c>
      <c r="H1273" s="3" t="s">
        <v>2010</v>
      </c>
      <c r="I1273" t="s">
        <v>9453</v>
      </c>
      <c r="J1273" t="s">
        <v>18303</v>
      </c>
      <c r="K1273" s="5">
        <v>623</v>
      </c>
      <c r="L1273" s="2">
        <v>1</v>
      </c>
      <c r="M1273">
        <v>52</v>
      </c>
      <c r="N1273" s="6">
        <v>44890</v>
      </c>
      <c r="O1273" t="s">
        <v>18313</v>
      </c>
      <c r="P1273" t="s">
        <v>2011</v>
      </c>
      <c r="Q1273" t="s">
        <v>2012</v>
      </c>
      <c r="R1273" t="s">
        <v>2013</v>
      </c>
      <c r="S1273" t="s">
        <v>2014</v>
      </c>
    </row>
    <row r="1274" spans="1:19" x14ac:dyDescent="0.35">
      <c r="A1274" t="s">
        <v>9170</v>
      </c>
      <c r="B1274" t="s">
        <v>9171</v>
      </c>
      <c r="C1274" t="s">
        <v>19613</v>
      </c>
      <c r="D1274" t="s">
        <v>9172</v>
      </c>
      <c r="E1274" t="s">
        <v>9173</v>
      </c>
      <c r="F1274" t="s">
        <v>9174</v>
      </c>
      <c r="G1274" t="s">
        <v>5644</v>
      </c>
      <c r="H1274" s="3">
        <v>68124</v>
      </c>
      <c r="I1274" t="s">
        <v>9454</v>
      </c>
      <c r="J1274" t="s">
        <v>18307</v>
      </c>
      <c r="K1274" s="5">
        <v>3738</v>
      </c>
      <c r="L1274" s="2">
        <v>1</v>
      </c>
      <c r="M1274">
        <v>468</v>
      </c>
      <c r="N1274" s="6">
        <v>44914</v>
      </c>
      <c r="O1274" t="s">
        <v>18334</v>
      </c>
      <c r="P1274" t="s">
        <v>9175</v>
      </c>
      <c r="Q1274" t="s">
        <v>9176</v>
      </c>
      <c r="R1274" t="s">
        <v>9177</v>
      </c>
      <c r="S1274" t="s">
        <v>9178</v>
      </c>
    </row>
    <row r="1275" spans="1:19" x14ac:dyDescent="0.35">
      <c r="A1275" t="s">
        <v>12260</v>
      </c>
      <c r="B1275" t="s">
        <v>12261</v>
      </c>
      <c r="C1275" t="s">
        <v>19614</v>
      </c>
      <c r="D1275" t="s">
        <v>12262</v>
      </c>
      <c r="E1275" t="s">
        <v>12263</v>
      </c>
      <c r="F1275" t="s">
        <v>12264</v>
      </c>
      <c r="G1275" t="s">
        <v>7003</v>
      </c>
      <c r="H1275" s="3">
        <v>6336</v>
      </c>
      <c r="I1275" t="s">
        <v>9455</v>
      </c>
      <c r="J1275" t="s">
        <v>18305</v>
      </c>
      <c r="K1275" s="5">
        <v>1750</v>
      </c>
      <c r="L1275" s="2">
        <v>1</v>
      </c>
      <c r="M1275">
        <v>65</v>
      </c>
      <c r="N1275" s="6">
        <v>44868</v>
      </c>
      <c r="O1275" t="s">
        <v>18336</v>
      </c>
      <c r="P1275" t="s">
        <v>12265</v>
      </c>
      <c r="Q1275" t="s">
        <v>12266</v>
      </c>
      <c r="R1275" t="s">
        <v>12267</v>
      </c>
      <c r="S1275" t="s">
        <v>12268</v>
      </c>
    </row>
    <row r="1276" spans="1:19" x14ac:dyDescent="0.35">
      <c r="A1276" t="s">
        <v>6171</v>
      </c>
      <c r="B1276" t="s">
        <v>6172</v>
      </c>
      <c r="C1276" t="s">
        <v>19615</v>
      </c>
      <c r="D1276" t="s">
        <v>6173</v>
      </c>
      <c r="E1276" t="s">
        <v>6174</v>
      </c>
      <c r="F1276" t="s">
        <v>6175</v>
      </c>
      <c r="G1276" t="s">
        <v>6176</v>
      </c>
      <c r="H1276" s="3">
        <v>91761</v>
      </c>
      <c r="I1276" t="s">
        <v>9454</v>
      </c>
      <c r="J1276" t="s">
        <v>18300</v>
      </c>
      <c r="K1276" s="5">
        <v>4053</v>
      </c>
      <c r="L1276" s="2">
        <v>4</v>
      </c>
      <c r="M1276">
        <v>226</v>
      </c>
      <c r="N1276" s="6">
        <v>44855</v>
      </c>
      <c r="O1276" t="s">
        <v>18332</v>
      </c>
      <c r="P1276" t="s">
        <v>6177</v>
      </c>
      <c r="Q1276" t="s">
        <v>6178</v>
      </c>
      <c r="R1276" t="s">
        <v>6179</v>
      </c>
      <c r="S1276" t="s">
        <v>6180</v>
      </c>
    </row>
    <row r="1277" spans="1:19" x14ac:dyDescent="0.35">
      <c r="A1277" t="s">
        <v>6889</v>
      </c>
      <c r="B1277" t="s">
        <v>6890</v>
      </c>
      <c r="C1277" t="s">
        <v>19616</v>
      </c>
      <c r="D1277" t="s">
        <v>6891</v>
      </c>
      <c r="E1277" t="s">
        <v>6892</v>
      </c>
      <c r="F1277" t="s">
        <v>6893</v>
      </c>
      <c r="G1277" t="s">
        <v>5463</v>
      </c>
      <c r="H1277" s="3">
        <v>33054</v>
      </c>
      <c r="I1277" t="s">
        <v>9454</v>
      </c>
      <c r="J1277" t="s">
        <v>18306</v>
      </c>
      <c r="K1277" s="5">
        <v>2702</v>
      </c>
      <c r="L1277" s="2">
        <v>2</v>
      </c>
      <c r="M1277">
        <v>82</v>
      </c>
      <c r="N1277" s="6">
        <v>44856</v>
      </c>
      <c r="O1277" t="s">
        <v>18336</v>
      </c>
      <c r="P1277" t="s">
        <v>6894</v>
      </c>
      <c r="Q1277" t="s">
        <v>6895</v>
      </c>
      <c r="R1277" t="s">
        <v>6896</v>
      </c>
      <c r="S1277" t="s">
        <v>6897</v>
      </c>
    </row>
    <row r="1278" spans="1:19" x14ac:dyDescent="0.35">
      <c r="A1278" t="s">
        <v>4375</v>
      </c>
      <c r="B1278" t="s">
        <v>6209</v>
      </c>
      <c r="C1278" t="s">
        <v>19617</v>
      </c>
      <c r="D1278" t="s">
        <v>6210</v>
      </c>
      <c r="E1278" t="s">
        <v>6211</v>
      </c>
      <c r="F1278" t="s">
        <v>5715</v>
      </c>
      <c r="G1278" t="s">
        <v>489</v>
      </c>
      <c r="H1278" s="3">
        <v>7050</v>
      </c>
      <c r="I1278" t="s">
        <v>9454</v>
      </c>
      <c r="J1278" t="s">
        <v>18302</v>
      </c>
      <c r="K1278" s="5">
        <v>7987</v>
      </c>
      <c r="L1278" s="2">
        <v>4</v>
      </c>
      <c r="M1278">
        <v>888</v>
      </c>
      <c r="N1278" s="6">
        <v>44896</v>
      </c>
      <c r="O1278" t="s">
        <v>18319</v>
      </c>
      <c r="P1278" t="s">
        <v>6212</v>
      </c>
      <c r="Q1278" t="s">
        <v>6213</v>
      </c>
      <c r="R1278" t="s">
        <v>6214</v>
      </c>
      <c r="S1278" t="s">
        <v>6215</v>
      </c>
    </row>
    <row r="1279" spans="1:19" x14ac:dyDescent="0.35">
      <c r="A1279" t="s">
        <v>13546</v>
      </c>
      <c r="B1279" t="s">
        <v>13547</v>
      </c>
      <c r="C1279" t="s">
        <v>19618</v>
      </c>
      <c r="D1279" t="s">
        <v>13548</v>
      </c>
      <c r="E1279" t="s">
        <v>13549</v>
      </c>
      <c r="F1279" t="s">
        <v>13550</v>
      </c>
      <c r="G1279" t="s">
        <v>9469</v>
      </c>
      <c r="H1279" s="3">
        <v>4455</v>
      </c>
      <c r="I1279" t="s">
        <v>9455</v>
      </c>
      <c r="J1279" t="s">
        <v>18295</v>
      </c>
      <c r="K1279" s="5">
        <v>1148</v>
      </c>
      <c r="L1279" s="2">
        <v>4</v>
      </c>
      <c r="M1279">
        <v>48</v>
      </c>
      <c r="N1279" s="6">
        <v>44843</v>
      </c>
      <c r="O1279" t="s">
        <v>18323</v>
      </c>
      <c r="P1279" t="s">
        <v>13551</v>
      </c>
      <c r="Q1279" t="s">
        <v>13552</v>
      </c>
      <c r="R1279" t="s">
        <v>13553</v>
      </c>
      <c r="S1279" t="s">
        <v>13554</v>
      </c>
    </row>
    <row r="1280" spans="1:19" x14ac:dyDescent="0.35">
      <c r="A1280" t="s">
        <v>3370</v>
      </c>
      <c r="B1280" t="s">
        <v>3371</v>
      </c>
      <c r="C1280" t="s">
        <v>19619</v>
      </c>
      <c r="D1280" t="s">
        <v>3372</v>
      </c>
      <c r="E1280" t="s">
        <v>3373</v>
      </c>
      <c r="F1280" t="s">
        <v>3374</v>
      </c>
      <c r="G1280" t="s">
        <v>706</v>
      </c>
      <c r="H1280" s="3" t="s">
        <v>3375</v>
      </c>
      <c r="I1280" t="s">
        <v>9453</v>
      </c>
      <c r="J1280" t="s">
        <v>18289</v>
      </c>
      <c r="K1280" s="5">
        <v>4186</v>
      </c>
      <c r="L1280" s="2">
        <v>4</v>
      </c>
      <c r="M1280">
        <v>140</v>
      </c>
      <c r="N1280" s="6">
        <v>44906</v>
      </c>
      <c r="O1280" t="s">
        <v>18322</v>
      </c>
      <c r="P1280" t="s">
        <v>3376</v>
      </c>
      <c r="Q1280" t="s">
        <v>3377</v>
      </c>
      <c r="R1280" t="s">
        <v>3378</v>
      </c>
      <c r="S1280" t="s">
        <v>3379</v>
      </c>
    </row>
    <row r="1281" spans="1:19" x14ac:dyDescent="0.35">
      <c r="A1281" t="s">
        <v>3251</v>
      </c>
      <c r="B1281" t="s">
        <v>16116</v>
      </c>
      <c r="C1281" t="s">
        <v>19620</v>
      </c>
      <c r="D1281" t="s">
        <v>16117</v>
      </c>
      <c r="E1281" t="s">
        <v>16118</v>
      </c>
      <c r="F1281" t="s">
        <v>16119</v>
      </c>
      <c r="G1281" t="s">
        <v>13790</v>
      </c>
      <c r="H1281" s="3" t="s">
        <v>16120</v>
      </c>
      <c r="I1281" t="s">
        <v>5121</v>
      </c>
      <c r="J1281" t="s">
        <v>18294</v>
      </c>
      <c r="K1281" s="5">
        <v>5229</v>
      </c>
      <c r="L1281" s="2">
        <v>3</v>
      </c>
      <c r="M1281">
        <v>276</v>
      </c>
      <c r="N1281" s="6">
        <v>44918</v>
      </c>
      <c r="O1281" t="s">
        <v>18334</v>
      </c>
      <c r="P1281" t="s">
        <v>16121</v>
      </c>
      <c r="Q1281" t="s">
        <v>16122</v>
      </c>
      <c r="R1281" t="s">
        <v>16123</v>
      </c>
      <c r="S1281" t="s">
        <v>16124</v>
      </c>
    </row>
    <row r="1282" spans="1:19" x14ac:dyDescent="0.35">
      <c r="A1282" t="s">
        <v>5001</v>
      </c>
      <c r="B1282" t="s">
        <v>7044</v>
      </c>
      <c r="C1282" t="s">
        <v>19621</v>
      </c>
      <c r="D1282" t="s">
        <v>7045</v>
      </c>
      <c r="E1282" t="s">
        <v>7046</v>
      </c>
      <c r="F1282" t="s">
        <v>7047</v>
      </c>
      <c r="G1282" t="s">
        <v>5715</v>
      </c>
      <c r="H1282" s="3">
        <v>32803</v>
      </c>
      <c r="I1282" t="s">
        <v>9454</v>
      </c>
      <c r="J1282" t="s">
        <v>18306</v>
      </c>
      <c r="K1282" s="5">
        <v>6146</v>
      </c>
      <c r="L1282" s="2">
        <v>5</v>
      </c>
      <c r="M1282">
        <v>212</v>
      </c>
      <c r="N1282" s="6">
        <v>44884</v>
      </c>
      <c r="O1282" t="s">
        <v>18334</v>
      </c>
      <c r="P1282" t="s">
        <v>7048</v>
      </c>
      <c r="Q1282" t="s">
        <v>7049</v>
      </c>
      <c r="R1282" t="s">
        <v>7050</v>
      </c>
      <c r="S1282" t="s">
        <v>7051</v>
      </c>
    </row>
    <row r="1283" spans="1:19" x14ac:dyDescent="0.35">
      <c r="A1283" t="s">
        <v>7382</v>
      </c>
      <c r="B1283" t="s">
        <v>7383</v>
      </c>
      <c r="C1283" t="s">
        <v>19622</v>
      </c>
      <c r="D1283" t="s">
        <v>7384</v>
      </c>
      <c r="E1283" t="s">
        <v>7385</v>
      </c>
      <c r="F1283" t="s">
        <v>7047</v>
      </c>
      <c r="G1283" t="s">
        <v>5715</v>
      </c>
      <c r="H1283" s="3">
        <v>32822</v>
      </c>
      <c r="I1283" t="s">
        <v>9454</v>
      </c>
      <c r="J1283" t="s">
        <v>18301</v>
      </c>
      <c r="K1283" s="5">
        <v>11102</v>
      </c>
      <c r="L1283" s="2">
        <v>1</v>
      </c>
      <c r="M1283">
        <v>505</v>
      </c>
      <c r="N1283" s="6">
        <v>44860</v>
      </c>
      <c r="O1283" t="s">
        <v>18330</v>
      </c>
      <c r="P1283" t="s">
        <v>7386</v>
      </c>
      <c r="Q1283" t="s">
        <v>7387</v>
      </c>
      <c r="R1283" t="s">
        <v>7388</v>
      </c>
      <c r="S1283" t="s">
        <v>7389</v>
      </c>
    </row>
    <row r="1284" spans="1:19" x14ac:dyDescent="0.35">
      <c r="A1284" t="s">
        <v>8193</v>
      </c>
      <c r="B1284" t="s">
        <v>8194</v>
      </c>
      <c r="C1284" t="s">
        <v>19623</v>
      </c>
      <c r="D1284" t="s">
        <v>8195</v>
      </c>
      <c r="E1284" t="s">
        <v>8196</v>
      </c>
      <c r="F1284" t="s">
        <v>7047</v>
      </c>
      <c r="G1284" t="s">
        <v>5715</v>
      </c>
      <c r="H1284" s="3">
        <v>32801</v>
      </c>
      <c r="I1284" t="s">
        <v>9454</v>
      </c>
      <c r="J1284" t="s">
        <v>18291</v>
      </c>
      <c r="K1284" s="5">
        <v>15603</v>
      </c>
      <c r="L1284" s="2">
        <v>1</v>
      </c>
      <c r="M1284">
        <v>1041</v>
      </c>
      <c r="N1284" s="6">
        <v>44925</v>
      </c>
      <c r="O1284" t="s">
        <v>18328</v>
      </c>
      <c r="P1284" t="s">
        <v>8197</v>
      </c>
      <c r="Q1284" t="s">
        <v>8198</v>
      </c>
      <c r="R1284" t="s">
        <v>8199</v>
      </c>
      <c r="S1284" t="s">
        <v>8200</v>
      </c>
    </row>
    <row r="1285" spans="1:19" x14ac:dyDescent="0.35">
      <c r="A1285" t="s">
        <v>9075</v>
      </c>
      <c r="B1285" t="s">
        <v>9076</v>
      </c>
      <c r="C1285" t="s">
        <v>19624</v>
      </c>
      <c r="D1285" t="s">
        <v>9077</v>
      </c>
      <c r="E1285" t="s">
        <v>9078</v>
      </c>
      <c r="F1285" t="s">
        <v>7047</v>
      </c>
      <c r="G1285" t="s">
        <v>5715</v>
      </c>
      <c r="H1285" s="3">
        <v>32806</v>
      </c>
      <c r="I1285" t="s">
        <v>9454</v>
      </c>
      <c r="J1285" t="s">
        <v>18294</v>
      </c>
      <c r="K1285" s="5">
        <v>2758</v>
      </c>
      <c r="L1285" s="2">
        <v>4</v>
      </c>
      <c r="M1285">
        <v>138</v>
      </c>
      <c r="N1285" s="6">
        <v>44856</v>
      </c>
      <c r="O1285" t="s">
        <v>18328</v>
      </c>
      <c r="P1285" t="s">
        <v>9079</v>
      </c>
      <c r="Q1285" t="s">
        <v>9080</v>
      </c>
      <c r="R1285" t="s">
        <v>9081</v>
      </c>
      <c r="S1285" t="s">
        <v>9082</v>
      </c>
    </row>
    <row r="1286" spans="1:19" x14ac:dyDescent="0.35">
      <c r="A1286" t="s">
        <v>9445</v>
      </c>
      <c r="B1286" t="s">
        <v>9446</v>
      </c>
      <c r="C1286" t="s">
        <v>19625</v>
      </c>
      <c r="D1286" t="s">
        <v>9447</v>
      </c>
      <c r="E1286" t="s">
        <v>9448</v>
      </c>
      <c r="F1286" t="s">
        <v>7047</v>
      </c>
      <c r="G1286" t="s">
        <v>5715</v>
      </c>
      <c r="H1286" s="3">
        <v>32804</v>
      </c>
      <c r="I1286" t="s">
        <v>9454</v>
      </c>
      <c r="J1286" t="s">
        <v>18302</v>
      </c>
      <c r="K1286" s="5">
        <v>7420</v>
      </c>
      <c r="L1286" s="2">
        <v>5</v>
      </c>
      <c r="M1286">
        <v>619</v>
      </c>
      <c r="N1286" s="6">
        <v>44839</v>
      </c>
      <c r="O1286" t="s">
        <v>18326</v>
      </c>
      <c r="P1286" t="s">
        <v>9449</v>
      </c>
      <c r="Q1286" t="s">
        <v>9450</v>
      </c>
      <c r="R1286" t="s">
        <v>9451</v>
      </c>
      <c r="S1286" t="s">
        <v>9452</v>
      </c>
    </row>
    <row r="1287" spans="1:19" x14ac:dyDescent="0.35">
      <c r="A1287" t="s">
        <v>13268</v>
      </c>
      <c r="B1287" t="s">
        <v>15146</v>
      </c>
      <c r="C1287" t="s">
        <v>19626</v>
      </c>
      <c r="D1287" t="s">
        <v>15147</v>
      </c>
      <c r="E1287" t="s">
        <v>15148</v>
      </c>
      <c r="F1287" t="s">
        <v>5053</v>
      </c>
      <c r="G1287" t="s">
        <v>13790</v>
      </c>
      <c r="H1287" s="3" t="s">
        <v>15149</v>
      </c>
      <c r="I1287" t="s">
        <v>5121</v>
      </c>
      <c r="J1287" t="s">
        <v>18296</v>
      </c>
      <c r="K1287" s="5">
        <v>2345</v>
      </c>
      <c r="L1287" s="2">
        <v>3</v>
      </c>
      <c r="M1287">
        <v>107</v>
      </c>
      <c r="N1287" s="6">
        <v>44916</v>
      </c>
      <c r="O1287" t="s">
        <v>18317</v>
      </c>
      <c r="P1287" t="s">
        <v>15150</v>
      </c>
      <c r="Q1287" t="s">
        <v>15151</v>
      </c>
      <c r="R1287" t="s">
        <v>15152</v>
      </c>
      <c r="S1287" t="s">
        <v>15153</v>
      </c>
    </row>
    <row r="1288" spans="1:19" x14ac:dyDescent="0.35">
      <c r="A1288" t="s">
        <v>15629</v>
      </c>
      <c r="B1288" t="s">
        <v>15630</v>
      </c>
      <c r="C1288" t="s">
        <v>19627</v>
      </c>
      <c r="D1288" t="s">
        <v>15631</v>
      </c>
      <c r="E1288" t="s">
        <v>15632</v>
      </c>
      <c r="F1288" t="s">
        <v>5053</v>
      </c>
      <c r="G1288" t="s">
        <v>13790</v>
      </c>
      <c r="H1288" s="3" t="s">
        <v>15633</v>
      </c>
      <c r="I1288" t="s">
        <v>5121</v>
      </c>
      <c r="J1288" t="s">
        <v>18307</v>
      </c>
      <c r="K1288" s="5">
        <v>12362</v>
      </c>
      <c r="L1288" s="2">
        <v>1</v>
      </c>
      <c r="M1288">
        <v>1546</v>
      </c>
      <c r="N1288" s="6">
        <v>44910</v>
      </c>
      <c r="O1288" t="s">
        <v>18317</v>
      </c>
      <c r="P1288" t="s">
        <v>15634</v>
      </c>
      <c r="Q1288" t="s">
        <v>15635</v>
      </c>
      <c r="R1288" t="s">
        <v>15636</v>
      </c>
      <c r="S1288" t="s">
        <v>15637</v>
      </c>
    </row>
    <row r="1289" spans="1:19" x14ac:dyDescent="0.35">
      <c r="A1289" t="s">
        <v>10967</v>
      </c>
      <c r="B1289" t="s">
        <v>15932</v>
      </c>
      <c r="C1289" t="s">
        <v>19628</v>
      </c>
      <c r="D1289" t="s">
        <v>15933</v>
      </c>
      <c r="E1289" t="s">
        <v>15934</v>
      </c>
      <c r="F1289" t="s">
        <v>5053</v>
      </c>
      <c r="G1289" t="s">
        <v>13790</v>
      </c>
      <c r="H1289" s="3" t="s">
        <v>15935</v>
      </c>
      <c r="I1289" t="s">
        <v>5121</v>
      </c>
      <c r="J1289" t="s">
        <v>18308</v>
      </c>
      <c r="K1289" s="5">
        <v>420</v>
      </c>
      <c r="L1289" s="2">
        <v>5</v>
      </c>
      <c r="M1289">
        <v>33</v>
      </c>
      <c r="N1289" s="6">
        <v>44841</v>
      </c>
      <c r="O1289" t="s">
        <v>18316</v>
      </c>
      <c r="P1289" t="s">
        <v>15936</v>
      </c>
      <c r="Q1289" t="s">
        <v>15937</v>
      </c>
      <c r="R1289" t="s">
        <v>15938</v>
      </c>
      <c r="S1289" t="s">
        <v>15939</v>
      </c>
    </row>
    <row r="1290" spans="1:19" x14ac:dyDescent="0.35">
      <c r="A1290" t="s">
        <v>16107</v>
      </c>
      <c r="B1290" t="s">
        <v>16108</v>
      </c>
      <c r="C1290" t="s">
        <v>19629</v>
      </c>
      <c r="D1290" t="s">
        <v>16109</v>
      </c>
      <c r="E1290" t="s">
        <v>16110</v>
      </c>
      <c r="F1290" t="s">
        <v>5053</v>
      </c>
      <c r="G1290" t="s">
        <v>13790</v>
      </c>
      <c r="H1290" s="3" t="s">
        <v>16111</v>
      </c>
      <c r="I1290" t="s">
        <v>5121</v>
      </c>
      <c r="J1290" t="s">
        <v>18310</v>
      </c>
      <c r="K1290" s="5">
        <v>6440</v>
      </c>
      <c r="L1290" s="2">
        <v>4</v>
      </c>
      <c r="M1290">
        <v>293</v>
      </c>
      <c r="N1290" s="6">
        <v>44915</v>
      </c>
      <c r="O1290" t="s">
        <v>18314</v>
      </c>
      <c r="P1290" t="s">
        <v>16112</v>
      </c>
      <c r="Q1290" t="s">
        <v>16113</v>
      </c>
      <c r="R1290" t="s">
        <v>16114</v>
      </c>
      <c r="S1290" t="s">
        <v>16115</v>
      </c>
    </row>
    <row r="1291" spans="1:19" x14ac:dyDescent="0.35">
      <c r="A1291" t="s">
        <v>16830</v>
      </c>
      <c r="B1291" t="s">
        <v>16831</v>
      </c>
      <c r="C1291" t="s">
        <v>19630</v>
      </c>
      <c r="D1291" t="s">
        <v>16832</v>
      </c>
      <c r="E1291" t="s">
        <v>16833</v>
      </c>
      <c r="F1291" t="s">
        <v>5053</v>
      </c>
      <c r="G1291" t="s">
        <v>13790</v>
      </c>
      <c r="H1291" s="3" t="s">
        <v>16834</v>
      </c>
      <c r="I1291" t="s">
        <v>5121</v>
      </c>
      <c r="J1291" t="s">
        <v>18302</v>
      </c>
      <c r="K1291" s="5">
        <v>11613</v>
      </c>
      <c r="L1291" s="2">
        <v>1</v>
      </c>
      <c r="M1291">
        <v>726</v>
      </c>
      <c r="N1291" s="6">
        <v>44925</v>
      </c>
      <c r="O1291" t="s">
        <v>18315</v>
      </c>
      <c r="P1291" t="s">
        <v>16835</v>
      </c>
      <c r="Q1291" t="s">
        <v>16836</v>
      </c>
      <c r="R1291" t="s">
        <v>16837</v>
      </c>
      <c r="S1291" t="s">
        <v>16838</v>
      </c>
    </row>
    <row r="1292" spans="1:19" x14ac:dyDescent="0.35">
      <c r="A1292" t="s">
        <v>5106</v>
      </c>
      <c r="B1292" t="s">
        <v>8443</v>
      </c>
      <c r="C1292" t="s">
        <v>19631</v>
      </c>
      <c r="D1292" t="s">
        <v>8444</v>
      </c>
      <c r="E1292" t="s">
        <v>8445</v>
      </c>
      <c r="F1292" t="s">
        <v>8446</v>
      </c>
      <c r="G1292" t="s">
        <v>7832</v>
      </c>
      <c r="H1292" s="3">
        <v>95965</v>
      </c>
      <c r="I1292" t="s">
        <v>9454</v>
      </c>
      <c r="J1292" t="s">
        <v>18310</v>
      </c>
      <c r="K1292" s="5">
        <v>14910</v>
      </c>
      <c r="L1292" s="2">
        <v>5</v>
      </c>
      <c r="M1292">
        <v>785</v>
      </c>
      <c r="N1292" s="6">
        <v>44869</v>
      </c>
      <c r="O1292" t="s">
        <v>18327</v>
      </c>
      <c r="P1292" t="s">
        <v>8447</v>
      </c>
      <c r="Q1292" t="s">
        <v>8448</v>
      </c>
      <c r="R1292" t="s">
        <v>8449</v>
      </c>
      <c r="S1292" t="s">
        <v>8450</v>
      </c>
    </row>
    <row r="1293" spans="1:19" x14ac:dyDescent="0.35">
      <c r="A1293" t="s">
        <v>1420</v>
      </c>
      <c r="B1293" t="s">
        <v>1421</v>
      </c>
      <c r="C1293" t="s">
        <v>19632</v>
      </c>
      <c r="D1293" t="s">
        <v>1422</v>
      </c>
      <c r="E1293" t="s">
        <v>1423</v>
      </c>
      <c r="F1293" t="s">
        <v>1424</v>
      </c>
      <c r="G1293" t="s">
        <v>489</v>
      </c>
      <c r="H1293" s="3" t="s">
        <v>1425</v>
      </c>
      <c r="I1293" t="s">
        <v>9453</v>
      </c>
      <c r="J1293" t="s">
        <v>18292</v>
      </c>
      <c r="K1293" s="5">
        <v>455</v>
      </c>
      <c r="L1293" s="2">
        <v>1</v>
      </c>
      <c r="M1293">
        <v>23</v>
      </c>
      <c r="N1293" s="6">
        <v>44857</v>
      </c>
      <c r="O1293" t="s">
        <v>18326</v>
      </c>
      <c r="P1293" t="s">
        <v>1426</v>
      </c>
      <c r="Q1293" t="s">
        <v>1427</v>
      </c>
      <c r="R1293" t="s">
        <v>1428</v>
      </c>
      <c r="S1293" t="s">
        <v>1429</v>
      </c>
    </row>
    <row r="1294" spans="1:19" x14ac:dyDescent="0.35">
      <c r="A1294" t="s">
        <v>13937</v>
      </c>
      <c r="B1294" t="s">
        <v>16089</v>
      </c>
      <c r="C1294" t="s">
        <v>19633</v>
      </c>
      <c r="D1294" t="s">
        <v>16090</v>
      </c>
      <c r="E1294" t="s">
        <v>16091</v>
      </c>
      <c r="F1294" t="s">
        <v>16092</v>
      </c>
      <c r="G1294" t="s">
        <v>13790</v>
      </c>
      <c r="H1294" s="3" t="s">
        <v>16093</v>
      </c>
      <c r="I1294" t="s">
        <v>5121</v>
      </c>
      <c r="J1294" t="s">
        <v>18303</v>
      </c>
      <c r="K1294" s="5">
        <v>784</v>
      </c>
      <c r="L1294" s="2">
        <v>1</v>
      </c>
      <c r="M1294">
        <v>56</v>
      </c>
      <c r="N1294" s="6">
        <v>44877</v>
      </c>
      <c r="O1294" t="s">
        <v>18325</v>
      </c>
      <c r="P1294" t="s">
        <v>16094</v>
      </c>
      <c r="Q1294" t="s">
        <v>16095</v>
      </c>
      <c r="R1294" t="s">
        <v>16096</v>
      </c>
      <c r="S1294" t="s">
        <v>16097</v>
      </c>
    </row>
    <row r="1295" spans="1:19" x14ac:dyDescent="0.35">
      <c r="A1295" t="s">
        <v>14079</v>
      </c>
      <c r="B1295" t="s">
        <v>14080</v>
      </c>
      <c r="C1295" t="s">
        <v>19634</v>
      </c>
      <c r="D1295" t="s">
        <v>14081</v>
      </c>
      <c r="E1295" t="s">
        <v>14082</v>
      </c>
      <c r="F1295" t="s">
        <v>14083</v>
      </c>
      <c r="G1295" t="s">
        <v>13790</v>
      </c>
      <c r="H1295" s="3" t="s">
        <v>14084</v>
      </c>
      <c r="I1295" t="s">
        <v>5121</v>
      </c>
      <c r="J1295" t="s">
        <v>18302</v>
      </c>
      <c r="K1295" s="5">
        <v>2597</v>
      </c>
      <c r="L1295" s="2">
        <v>1</v>
      </c>
      <c r="M1295">
        <v>200</v>
      </c>
      <c r="N1295" s="6">
        <v>44923</v>
      </c>
      <c r="O1295" t="s">
        <v>18330</v>
      </c>
      <c r="P1295" t="s">
        <v>14085</v>
      </c>
      <c r="Q1295" t="s">
        <v>14086</v>
      </c>
      <c r="R1295" t="s">
        <v>14087</v>
      </c>
      <c r="S1295" t="s">
        <v>14088</v>
      </c>
    </row>
    <row r="1296" spans="1:19" x14ac:dyDescent="0.35">
      <c r="A1296" t="s">
        <v>5585</v>
      </c>
      <c r="B1296" t="s">
        <v>14754</v>
      </c>
      <c r="C1296" t="s">
        <v>19635</v>
      </c>
      <c r="D1296" t="s">
        <v>14755</v>
      </c>
      <c r="E1296" t="s">
        <v>14756</v>
      </c>
      <c r="F1296" t="s">
        <v>14083</v>
      </c>
      <c r="G1296" t="s">
        <v>13790</v>
      </c>
      <c r="H1296" s="3" t="s">
        <v>14757</v>
      </c>
      <c r="I1296" t="s">
        <v>5121</v>
      </c>
      <c r="J1296" t="s">
        <v>18299</v>
      </c>
      <c r="K1296" s="5">
        <v>4543</v>
      </c>
      <c r="L1296" s="2">
        <v>1</v>
      </c>
      <c r="M1296">
        <v>157</v>
      </c>
      <c r="N1296" s="6">
        <v>44920</v>
      </c>
      <c r="O1296" t="s">
        <v>18334</v>
      </c>
      <c r="P1296" t="s">
        <v>14758</v>
      </c>
      <c r="Q1296" t="s">
        <v>14759</v>
      </c>
      <c r="R1296" t="s">
        <v>14760</v>
      </c>
      <c r="S1296" t="s">
        <v>14761</v>
      </c>
    </row>
    <row r="1297" spans="1:19" x14ac:dyDescent="0.35">
      <c r="A1297" t="s">
        <v>14904</v>
      </c>
      <c r="B1297" t="s">
        <v>14905</v>
      </c>
      <c r="C1297" t="s">
        <v>19636</v>
      </c>
      <c r="D1297" t="s">
        <v>7433</v>
      </c>
      <c r="E1297" t="s">
        <v>14906</v>
      </c>
      <c r="F1297" t="s">
        <v>14083</v>
      </c>
      <c r="G1297" t="s">
        <v>13790</v>
      </c>
      <c r="H1297" s="3" t="s">
        <v>14907</v>
      </c>
      <c r="I1297" t="s">
        <v>5121</v>
      </c>
      <c r="J1297" t="s">
        <v>18297</v>
      </c>
      <c r="K1297" s="5">
        <v>4452</v>
      </c>
      <c r="L1297" s="2">
        <v>5</v>
      </c>
      <c r="M1297">
        <v>636</v>
      </c>
      <c r="N1297" s="6">
        <v>44892</v>
      </c>
      <c r="O1297" t="s">
        <v>18330</v>
      </c>
      <c r="P1297" t="s">
        <v>14908</v>
      </c>
      <c r="Q1297" t="s">
        <v>14909</v>
      </c>
      <c r="R1297" t="s">
        <v>14910</v>
      </c>
      <c r="S1297" t="s">
        <v>7438</v>
      </c>
    </row>
    <row r="1298" spans="1:19" x14ac:dyDescent="0.35">
      <c r="A1298" t="s">
        <v>15601</v>
      </c>
      <c r="B1298" t="s">
        <v>15602</v>
      </c>
      <c r="C1298" t="s">
        <v>19637</v>
      </c>
      <c r="D1298" t="s">
        <v>15603</v>
      </c>
      <c r="E1298" t="s">
        <v>15604</v>
      </c>
      <c r="F1298" t="s">
        <v>14083</v>
      </c>
      <c r="G1298" t="s">
        <v>13790</v>
      </c>
      <c r="H1298" s="3" t="s">
        <v>15605</v>
      </c>
      <c r="I1298" t="s">
        <v>5121</v>
      </c>
      <c r="J1298" t="s">
        <v>18292</v>
      </c>
      <c r="K1298" s="5">
        <v>5544</v>
      </c>
      <c r="L1298" s="2">
        <v>2</v>
      </c>
      <c r="M1298">
        <v>370</v>
      </c>
      <c r="N1298" s="6">
        <v>44851</v>
      </c>
      <c r="O1298" t="s">
        <v>18332</v>
      </c>
      <c r="P1298" t="s">
        <v>15606</v>
      </c>
      <c r="Q1298" t="s">
        <v>15607</v>
      </c>
      <c r="R1298" t="s">
        <v>15608</v>
      </c>
      <c r="S1298" t="s">
        <v>15609</v>
      </c>
    </row>
    <row r="1299" spans="1:19" x14ac:dyDescent="0.35">
      <c r="A1299" t="s">
        <v>16485</v>
      </c>
      <c r="B1299" t="s">
        <v>16486</v>
      </c>
      <c r="C1299" t="s">
        <v>19638</v>
      </c>
      <c r="D1299" t="s">
        <v>16487</v>
      </c>
      <c r="E1299" t="s">
        <v>16488</v>
      </c>
      <c r="F1299" t="s">
        <v>14083</v>
      </c>
      <c r="G1299" t="s">
        <v>13790</v>
      </c>
      <c r="H1299" s="3" t="s">
        <v>16489</v>
      </c>
      <c r="I1299" t="s">
        <v>5121</v>
      </c>
      <c r="J1299" t="s">
        <v>18297</v>
      </c>
      <c r="K1299" s="5">
        <v>5215</v>
      </c>
      <c r="L1299" s="2">
        <v>4</v>
      </c>
      <c r="M1299">
        <v>580</v>
      </c>
      <c r="N1299" s="6">
        <v>44868</v>
      </c>
      <c r="O1299" t="s">
        <v>18326</v>
      </c>
      <c r="P1299" t="s">
        <v>16490</v>
      </c>
      <c r="Q1299" t="s">
        <v>16491</v>
      </c>
      <c r="R1299" t="s">
        <v>16492</v>
      </c>
      <c r="S1299" t="s">
        <v>16493</v>
      </c>
    </row>
    <row r="1300" spans="1:19" x14ac:dyDescent="0.35">
      <c r="A1300" t="s">
        <v>16793</v>
      </c>
      <c r="B1300" t="s">
        <v>16794</v>
      </c>
      <c r="C1300" t="s">
        <v>19639</v>
      </c>
      <c r="D1300" t="s">
        <v>16795</v>
      </c>
      <c r="E1300" t="s">
        <v>16796</v>
      </c>
      <c r="F1300" t="s">
        <v>14083</v>
      </c>
      <c r="G1300" t="s">
        <v>13790</v>
      </c>
      <c r="H1300" s="3" t="s">
        <v>16797</v>
      </c>
      <c r="I1300" t="s">
        <v>5121</v>
      </c>
      <c r="J1300" t="s">
        <v>18300</v>
      </c>
      <c r="K1300" s="5">
        <v>3052</v>
      </c>
      <c r="L1300" s="2">
        <v>1</v>
      </c>
      <c r="M1300">
        <v>306</v>
      </c>
      <c r="N1300" s="6">
        <v>44863</v>
      </c>
      <c r="O1300" t="s">
        <v>18336</v>
      </c>
      <c r="P1300" t="s">
        <v>16798</v>
      </c>
      <c r="Q1300" t="s">
        <v>16799</v>
      </c>
      <c r="R1300" t="s">
        <v>16800</v>
      </c>
      <c r="S1300" t="s">
        <v>16801</v>
      </c>
    </row>
    <row r="1301" spans="1:19" x14ac:dyDescent="0.35">
      <c r="A1301" t="s">
        <v>17679</v>
      </c>
      <c r="B1301" t="s">
        <v>17680</v>
      </c>
      <c r="C1301" t="s">
        <v>19640</v>
      </c>
      <c r="D1301" t="s">
        <v>17681</v>
      </c>
      <c r="E1301" t="s">
        <v>17682</v>
      </c>
      <c r="F1301" t="s">
        <v>14083</v>
      </c>
      <c r="G1301" t="s">
        <v>13790</v>
      </c>
      <c r="H1301" s="3" t="s">
        <v>17683</v>
      </c>
      <c r="I1301" t="s">
        <v>5121</v>
      </c>
      <c r="J1301" t="s">
        <v>18295</v>
      </c>
      <c r="K1301" s="5">
        <v>19579</v>
      </c>
      <c r="L1301" s="2">
        <v>5</v>
      </c>
      <c r="M1301">
        <v>676</v>
      </c>
      <c r="N1301" s="6">
        <v>44895</v>
      </c>
      <c r="O1301" t="s">
        <v>18322</v>
      </c>
      <c r="P1301" t="s">
        <v>17684</v>
      </c>
      <c r="Q1301" t="s">
        <v>17685</v>
      </c>
      <c r="R1301" t="s">
        <v>17686</v>
      </c>
      <c r="S1301" t="s">
        <v>17687</v>
      </c>
    </row>
    <row r="1302" spans="1:19" x14ac:dyDescent="0.35">
      <c r="A1302" t="s">
        <v>7008</v>
      </c>
      <c r="B1302" t="s">
        <v>14624</v>
      </c>
      <c r="C1302" t="s">
        <v>19641</v>
      </c>
      <c r="D1302" t="s">
        <v>14625</v>
      </c>
      <c r="E1302" t="s">
        <v>14626</v>
      </c>
      <c r="F1302" t="s">
        <v>14627</v>
      </c>
      <c r="G1302" t="s">
        <v>13833</v>
      </c>
      <c r="H1302" s="3" t="s">
        <v>14628</v>
      </c>
      <c r="I1302" t="s">
        <v>5121</v>
      </c>
      <c r="J1302" t="s">
        <v>18310</v>
      </c>
      <c r="K1302" s="5">
        <v>217</v>
      </c>
      <c r="L1302" s="2">
        <v>1</v>
      </c>
      <c r="M1302">
        <v>10</v>
      </c>
      <c r="N1302" s="6">
        <v>44916</v>
      </c>
      <c r="O1302" t="s">
        <v>18325</v>
      </c>
      <c r="P1302" t="s">
        <v>14629</v>
      </c>
      <c r="Q1302" t="s">
        <v>14630</v>
      </c>
      <c r="R1302" t="s">
        <v>14631</v>
      </c>
      <c r="S1302" t="s">
        <v>14632</v>
      </c>
    </row>
    <row r="1303" spans="1:19" x14ac:dyDescent="0.35">
      <c r="A1303" t="s">
        <v>4635</v>
      </c>
      <c r="B1303" t="s">
        <v>4636</v>
      </c>
      <c r="C1303" t="s">
        <v>19642</v>
      </c>
      <c r="D1303" t="s">
        <v>4637</v>
      </c>
      <c r="E1303" t="s">
        <v>4638</v>
      </c>
      <c r="F1303" t="s">
        <v>4639</v>
      </c>
      <c r="G1303" t="s">
        <v>922</v>
      </c>
      <c r="H1303" s="3" t="s">
        <v>4640</v>
      </c>
      <c r="I1303" t="s">
        <v>9453</v>
      </c>
      <c r="J1303" t="s">
        <v>18297</v>
      </c>
      <c r="K1303" s="5">
        <v>3080</v>
      </c>
      <c r="L1303" s="2">
        <v>1</v>
      </c>
      <c r="M1303">
        <v>237</v>
      </c>
      <c r="N1303" s="6">
        <v>44914</v>
      </c>
      <c r="O1303" t="s">
        <v>18334</v>
      </c>
      <c r="P1303" t="s">
        <v>4641</v>
      </c>
      <c r="Q1303" t="s">
        <v>4642</v>
      </c>
      <c r="R1303" t="s">
        <v>4643</v>
      </c>
      <c r="S1303" t="s">
        <v>4644</v>
      </c>
    </row>
    <row r="1304" spans="1:19" x14ac:dyDescent="0.35">
      <c r="A1304" t="s">
        <v>5439</v>
      </c>
      <c r="B1304" t="s">
        <v>5440</v>
      </c>
      <c r="C1304" t="s">
        <v>19643</v>
      </c>
      <c r="D1304" t="s">
        <v>5441</v>
      </c>
      <c r="E1304" t="s">
        <v>5442</v>
      </c>
      <c r="F1304" t="s">
        <v>5443</v>
      </c>
      <c r="G1304" t="s">
        <v>5301</v>
      </c>
      <c r="H1304" s="3">
        <v>66204</v>
      </c>
      <c r="I1304" t="s">
        <v>9454</v>
      </c>
      <c r="J1304" t="s">
        <v>18302</v>
      </c>
      <c r="K1304" s="5">
        <v>3934</v>
      </c>
      <c r="L1304" s="2">
        <v>4</v>
      </c>
      <c r="M1304">
        <v>303</v>
      </c>
      <c r="N1304" s="6">
        <v>44900</v>
      </c>
      <c r="O1304" t="s">
        <v>18330</v>
      </c>
      <c r="P1304" t="s">
        <v>5444</v>
      </c>
      <c r="Q1304" t="s">
        <v>5445</v>
      </c>
      <c r="R1304" t="s">
        <v>5446</v>
      </c>
      <c r="S1304" t="s">
        <v>5447</v>
      </c>
    </row>
    <row r="1305" spans="1:19" x14ac:dyDescent="0.35">
      <c r="A1305" t="s">
        <v>917</v>
      </c>
      <c r="B1305" t="s">
        <v>918</v>
      </c>
      <c r="C1305" t="s">
        <v>19644</v>
      </c>
      <c r="D1305" t="s">
        <v>919</v>
      </c>
      <c r="E1305" t="s">
        <v>920</v>
      </c>
      <c r="F1305" t="s">
        <v>921</v>
      </c>
      <c r="G1305" t="s">
        <v>922</v>
      </c>
      <c r="H1305" s="3" t="s">
        <v>923</v>
      </c>
      <c r="I1305" t="s">
        <v>9453</v>
      </c>
      <c r="J1305" t="s">
        <v>18304</v>
      </c>
      <c r="K1305" s="5">
        <v>2506</v>
      </c>
      <c r="L1305" s="2">
        <v>1</v>
      </c>
      <c r="M1305">
        <v>97</v>
      </c>
      <c r="N1305" s="6">
        <v>44911</v>
      </c>
      <c r="O1305" t="s">
        <v>18327</v>
      </c>
      <c r="P1305" t="s">
        <v>924</v>
      </c>
      <c r="Q1305" t="s">
        <v>925</v>
      </c>
      <c r="R1305" t="s">
        <v>926</v>
      </c>
      <c r="S1305" t="s">
        <v>927</v>
      </c>
    </row>
    <row r="1306" spans="1:19" x14ac:dyDescent="0.35">
      <c r="A1306" t="s">
        <v>3261</v>
      </c>
      <c r="B1306" t="s">
        <v>6113</v>
      </c>
      <c r="C1306" t="s">
        <v>19645</v>
      </c>
      <c r="D1306" t="s">
        <v>6114</v>
      </c>
      <c r="E1306" t="s">
        <v>6115</v>
      </c>
      <c r="F1306" t="s">
        <v>6116</v>
      </c>
      <c r="G1306" t="s">
        <v>5140</v>
      </c>
      <c r="H1306" s="3">
        <v>21117</v>
      </c>
      <c r="I1306" t="s">
        <v>9454</v>
      </c>
      <c r="J1306" t="s">
        <v>18293</v>
      </c>
      <c r="K1306" s="5">
        <v>5782</v>
      </c>
      <c r="L1306" s="2">
        <v>1</v>
      </c>
      <c r="M1306">
        <v>413</v>
      </c>
      <c r="N1306" s="6">
        <v>44878</v>
      </c>
      <c r="O1306" t="s">
        <v>18317</v>
      </c>
      <c r="P1306" t="s">
        <v>6117</v>
      </c>
      <c r="Q1306" t="s">
        <v>6118</v>
      </c>
      <c r="R1306" t="s">
        <v>6119</v>
      </c>
      <c r="S1306" t="s">
        <v>6120</v>
      </c>
    </row>
    <row r="1307" spans="1:19" x14ac:dyDescent="0.35">
      <c r="A1307" t="s">
        <v>15700</v>
      </c>
      <c r="B1307" t="s">
        <v>15701</v>
      </c>
      <c r="C1307" t="s">
        <v>18938</v>
      </c>
      <c r="D1307" t="s">
        <v>15702</v>
      </c>
      <c r="E1307" t="s">
        <v>15703</v>
      </c>
      <c r="F1307" t="s">
        <v>13941</v>
      </c>
      <c r="G1307" t="s">
        <v>13790</v>
      </c>
      <c r="H1307" s="3" t="s">
        <v>15704</v>
      </c>
      <c r="I1307" t="s">
        <v>5121</v>
      </c>
      <c r="J1307" t="s">
        <v>18289</v>
      </c>
      <c r="K1307" s="5">
        <v>1526</v>
      </c>
      <c r="L1307" s="2">
        <v>2</v>
      </c>
      <c r="M1307">
        <v>67</v>
      </c>
      <c r="N1307" s="6">
        <v>44922</v>
      </c>
      <c r="O1307" t="s">
        <v>18312</v>
      </c>
      <c r="P1307" t="s">
        <v>15705</v>
      </c>
      <c r="Q1307" t="s">
        <v>15706</v>
      </c>
      <c r="R1307" t="s">
        <v>15707</v>
      </c>
      <c r="S1307" t="s">
        <v>15708</v>
      </c>
    </row>
    <row r="1308" spans="1:19" x14ac:dyDescent="0.35">
      <c r="A1308" t="s">
        <v>11568</v>
      </c>
      <c r="B1308" t="s">
        <v>421</v>
      </c>
      <c r="C1308" t="s">
        <v>19647</v>
      </c>
      <c r="D1308" t="s">
        <v>11569</v>
      </c>
      <c r="E1308" t="s">
        <v>11570</v>
      </c>
      <c r="F1308" t="s">
        <v>10623</v>
      </c>
      <c r="G1308" t="s">
        <v>9673</v>
      </c>
      <c r="H1308" s="3">
        <v>3678</v>
      </c>
      <c r="I1308" t="s">
        <v>9455</v>
      </c>
      <c r="J1308" t="s">
        <v>18294</v>
      </c>
      <c r="K1308" s="5">
        <v>1638</v>
      </c>
      <c r="L1308" s="2">
        <v>1</v>
      </c>
      <c r="M1308">
        <v>82</v>
      </c>
      <c r="N1308" s="6">
        <v>44897</v>
      </c>
      <c r="O1308" t="s">
        <v>18334</v>
      </c>
      <c r="P1308" t="s">
        <v>11571</v>
      </c>
      <c r="Q1308" t="s">
        <v>11572</v>
      </c>
      <c r="R1308" t="s">
        <v>11573</v>
      </c>
      <c r="S1308" t="s">
        <v>11574</v>
      </c>
    </row>
    <row r="1309" spans="1:19" x14ac:dyDescent="0.35">
      <c r="A1309" t="s">
        <v>10358</v>
      </c>
      <c r="B1309" t="s">
        <v>10359</v>
      </c>
      <c r="C1309" t="s">
        <v>19648</v>
      </c>
      <c r="D1309" t="s">
        <v>10360</v>
      </c>
      <c r="E1309" t="s">
        <v>10361</v>
      </c>
      <c r="F1309" t="s">
        <v>10362</v>
      </c>
      <c r="G1309" t="s">
        <v>9469</v>
      </c>
      <c r="H1309" s="3">
        <v>4703</v>
      </c>
      <c r="I1309" t="s">
        <v>9455</v>
      </c>
      <c r="J1309" t="s">
        <v>18305</v>
      </c>
      <c r="K1309" s="5">
        <v>5950</v>
      </c>
      <c r="L1309" s="2">
        <v>3</v>
      </c>
      <c r="M1309">
        <v>213</v>
      </c>
      <c r="N1309" s="6">
        <v>44914</v>
      </c>
      <c r="O1309" t="s">
        <v>18321</v>
      </c>
      <c r="P1309" t="s">
        <v>10363</v>
      </c>
      <c r="Q1309" t="s">
        <v>10364</v>
      </c>
      <c r="R1309" t="s">
        <v>10365</v>
      </c>
      <c r="S1309" t="s">
        <v>10366</v>
      </c>
    </row>
    <row r="1310" spans="1:19" x14ac:dyDescent="0.35">
      <c r="A1310" t="s">
        <v>1410</v>
      </c>
      <c r="B1310" t="s">
        <v>11002</v>
      </c>
      <c r="C1310" t="s">
        <v>19649</v>
      </c>
      <c r="D1310" t="s">
        <v>11003</v>
      </c>
      <c r="E1310" t="s">
        <v>11004</v>
      </c>
      <c r="F1310" t="s">
        <v>11005</v>
      </c>
      <c r="G1310" t="s">
        <v>9469</v>
      </c>
      <c r="H1310" s="3">
        <v>4564</v>
      </c>
      <c r="I1310" t="s">
        <v>9455</v>
      </c>
      <c r="J1310" t="s">
        <v>18297</v>
      </c>
      <c r="K1310" s="5">
        <v>3948</v>
      </c>
      <c r="L1310" s="2">
        <v>4</v>
      </c>
      <c r="M1310">
        <v>439</v>
      </c>
      <c r="N1310" s="6">
        <v>44899</v>
      </c>
      <c r="O1310" t="s">
        <v>18318</v>
      </c>
      <c r="P1310" t="s">
        <v>11006</v>
      </c>
      <c r="Q1310" t="s">
        <v>11007</v>
      </c>
      <c r="R1310" t="s">
        <v>11008</v>
      </c>
      <c r="S1310" t="s">
        <v>11009</v>
      </c>
    </row>
    <row r="1311" spans="1:19" x14ac:dyDescent="0.35">
      <c r="A1311" t="s">
        <v>8311</v>
      </c>
      <c r="B1311" t="s">
        <v>8312</v>
      </c>
      <c r="C1311" t="s">
        <v>19650</v>
      </c>
      <c r="D1311" t="s">
        <v>8313</v>
      </c>
      <c r="E1311" t="s">
        <v>8314</v>
      </c>
      <c r="F1311" t="s">
        <v>8315</v>
      </c>
      <c r="G1311" t="s">
        <v>5725</v>
      </c>
      <c r="H1311" s="3">
        <v>94044</v>
      </c>
      <c r="I1311" t="s">
        <v>9454</v>
      </c>
      <c r="J1311" t="s">
        <v>18304</v>
      </c>
      <c r="K1311" s="5">
        <v>5278</v>
      </c>
      <c r="L1311" s="2">
        <v>3</v>
      </c>
      <c r="M1311">
        <v>182</v>
      </c>
      <c r="N1311" s="6">
        <v>44916</v>
      </c>
      <c r="O1311" t="s">
        <v>18329</v>
      </c>
      <c r="P1311" t="s">
        <v>8316</v>
      </c>
      <c r="Q1311" t="s">
        <v>8317</v>
      </c>
      <c r="R1311" t="s">
        <v>8318</v>
      </c>
      <c r="S1311" t="s">
        <v>8319</v>
      </c>
    </row>
    <row r="1312" spans="1:19" x14ac:dyDescent="0.35">
      <c r="A1312" t="s">
        <v>2118</v>
      </c>
      <c r="B1312" t="s">
        <v>11054</v>
      </c>
      <c r="C1312" t="s">
        <v>19651</v>
      </c>
      <c r="D1312" t="s">
        <v>11055</v>
      </c>
      <c r="E1312" t="s">
        <v>11056</v>
      </c>
      <c r="F1312" t="s">
        <v>11057</v>
      </c>
      <c r="G1312" t="s">
        <v>9488</v>
      </c>
      <c r="H1312" s="3">
        <v>2035</v>
      </c>
      <c r="I1312" t="s">
        <v>9455</v>
      </c>
      <c r="J1312" t="s">
        <v>18310</v>
      </c>
      <c r="K1312" s="5">
        <v>5026</v>
      </c>
      <c r="L1312" s="2">
        <v>4</v>
      </c>
      <c r="M1312">
        <v>240</v>
      </c>
      <c r="N1312" s="6">
        <v>44915</v>
      </c>
      <c r="O1312" t="s">
        <v>18330</v>
      </c>
      <c r="P1312" t="s">
        <v>11058</v>
      </c>
      <c r="Q1312" t="s">
        <v>11059</v>
      </c>
      <c r="R1312" t="s">
        <v>11060</v>
      </c>
      <c r="S1312" t="s">
        <v>11061</v>
      </c>
    </row>
    <row r="1313" spans="1:19" x14ac:dyDescent="0.35">
      <c r="A1313" t="s">
        <v>12562</v>
      </c>
      <c r="B1313" t="s">
        <v>12563</v>
      </c>
      <c r="C1313" t="s">
        <v>19652</v>
      </c>
      <c r="D1313" t="s">
        <v>12564</v>
      </c>
      <c r="E1313" t="s">
        <v>12565</v>
      </c>
      <c r="F1313" t="s">
        <v>12566</v>
      </c>
      <c r="G1313" t="s">
        <v>9673</v>
      </c>
      <c r="H1313" s="3">
        <v>3810</v>
      </c>
      <c r="I1313" t="s">
        <v>9455</v>
      </c>
      <c r="J1313" t="s">
        <v>18310</v>
      </c>
      <c r="K1313" s="5">
        <v>5208</v>
      </c>
      <c r="L1313" s="2">
        <v>2</v>
      </c>
      <c r="M1313">
        <v>248</v>
      </c>
      <c r="N1313" s="6">
        <v>44919</v>
      </c>
      <c r="O1313" t="s">
        <v>18331</v>
      </c>
      <c r="P1313" t="s">
        <v>12567</v>
      </c>
      <c r="Q1313" t="s">
        <v>12568</v>
      </c>
      <c r="R1313" t="s">
        <v>12569</v>
      </c>
      <c r="S1313" t="s">
        <v>12570</v>
      </c>
    </row>
    <row r="1314" spans="1:19" x14ac:dyDescent="0.35">
      <c r="A1314" t="s">
        <v>7415</v>
      </c>
      <c r="B1314" t="s">
        <v>7416</v>
      </c>
      <c r="C1314" t="s">
        <v>19653</v>
      </c>
      <c r="D1314" t="s">
        <v>7417</v>
      </c>
      <c r="E1314" t="s">
        <v>7418</v>
      </c>
      <c r="F1314" t="s">
        <v>7419</v>
      </c>
      <c r="G1314" t="s">
        <v>5111</v>
      </c>
      <c r="H1314" s="3">
        <v>60067</v>
      </c>
      <c r="I1314" t="s">
        <v>9454</v>
      </c>
      <c r="J1314" t="s">
        <v>18308</v>
      </c>
      <c r="K1314" s="5">
        <v>5593</v>
      </c>
      <c r="L1314" s="2">
        <v>5</v>
      </c>
      <c r="M1314">
        <v>431</v>
      </c>
      <c r="N1314" s="6">
        <v>44889</v>
      </c>
      <c r="O1314" t="s">
        <v>18323</v>
      </c>
      <c r="P1314" t="s">
        <v>7420</v>
      </c>
      <c r="Q1314" t="s">
        <v>7421</v>
      </c>
      <c r="R1314" t="s">
        <v>7422</v>
      </c>
      <c r="S1314" t="s">
        <v>7423</v>
      </c>
    </row>
    <row r="1315" spans="1:19" x14ac:dyDescent="0.35">
      <c r="A1315" t="s">
        <v>10855</v>
      </c>
      <c r="B1315" t="s">
        <v>10856</v>
      </c>
      <c r="C1315" t="s">
        <v>19654</v>
      </c>
      <c r="D1315" t="s">
        <v>10857</v>
      </c>
      <c r="E1315" t="s">
        <v>10858</v>
      </c>
      <c r="F1315" t="s">
        <v>10859</v>
      </c>
      <c r="G1315" t="s">
        <v>9469</v>
      </c>
      <c r="H1315" s="3">
        <v>4816</v>
      </c>
      <c r="I1315" t="s">
        <v>9455</v>
      </c>
      <c r="J1315" t="s">
        <v>18296</v>
      </c>
      <c r="K1315" s="5">
        <v>3689</v>
      </c>
      <c r="L1315" s="2">
        <v>3</v>
      </c>
      <c r="M1315">
        <v>168</v>
      </c>
      <c r="N1315" s="6">
        <v>44904</v>
      </c>
      <c r="O1315" t="s">
        <v>18329</v>
      </c>
      <c r="P1315" t="s">
        <v>10860</v>
      </c>
      <c r="Q1315" t="s">
        <v>10861</v>
      </c>
      <c r="R1315" t="s">
        <v>10862</v>
      </c>
      <c r="S1315" t="s">
        <v>10863</v>
      </c>
    </row>
    <row r="1316" spans="1:19" x14ac:dyDescent="0.35">
      <c r="A1316" t="s">
        <v>3628</v>
      </c>
      <c r="B1316" t="s">
        <v>3629</v>
      </c>
      <c r="C1316" t="s">
        <v>19336</v>
      </c>
      <c r="D1316" t="s">
        <v>3630</v>
      </c>
      <c r="E1316" t="s">
        <v>3631</v>
      </c>
      <c r="F1316" t="s">
        <v>3632</v>
      </c>
      <c r="G1316" t="s">
        <v>1158</v>
      </c>
      <c r="H1316" s="3" t="s">
        <v>3633</v>
      </c>
      <c r="I1316" t="s">
        <v>9453</v>
      </c>
      <c r="J1316" t="s">
        <v>18290</v>
      </c>
      <c r="K1316" s="5">
        <v>18473</v>
      </c>
      <c r="L1316" s="2">
        <v>2</v>
      </c>
      <c r="M1316">
        <v>2053</v>
      </c>
      <c r="N1316" s="6">
        <v>44923</v>
      </c>
      <c r="O1316" t="s">
        <v>18312</v>
      </c>
      <c r="P1316" t="s">
        <v>3634</v>
      </c>
      <c r="Q1316" t="s">
        <v>3635</v>
      </c>
      <c r="R1316" t="s">
        <v>3636</v>
      </c>
      <c r="S1316" t="s">
        <v>3637</v>
      </c>
    </row>
    <row r="1317" spans="1:19" x14ac:dyDescent="0.35">
      <c r="A1317" t="s">
        <v>13045</v>
      </c>
      <c r="B1317" t="s">
        <v>13046</v>
      </c>
      <c r="C1317" t="s">
        <v>19656</v>
      </c>
      <c r="D1317" t="s">
        <v>13047</v>
      </c>
      <c r="E1317" t="s">
        <v>13048</v>
      </c>
      <c r="F1317" t="s">
        <v>13049</v>
      </c>
      <c r="G1317" t="s">
        <v>9673</v>
      </c>
      <c r="H1317" s="3">
        <v>3265</v>
      </c>
      <c r="I1317" t="s">
        <v>9455</v>
      </c>
      <c r="J1317" t="s">
        <v>18292</v>
      </c>
      <c r="K1317" s="5">
        <v>3094</v>
      </c>
      <c r="L1317" s="2">
        <v>3</v>
      </c>
      <c r="M1317">
        <v>172</v>
      </c>
      <c r="N1317" s="6">
        <v>44847</v>
      </c>
      <c r="O1317" t="s">
        <v>18336</v>
      </c>
      <c r="P1317" t="s">
        <v>13050</v>
      </c>
      <c r="Q1317" t="s">
        <v>13051</v>
      </c>
      <c r="R1317" t="s">
        <v>13052</v>
      </c>
      <c r="S1317" t="s">
        <v>13053</v>
      </c>
    </row>
    <row r="1318" spans="1:19" x14ac:dyDescent="0.35">
      <c r="A1318" t="s">
        <v>14594</v>
      </c>
      <c r="B1318" t="s">
        <v>14595</v>
      </c>
      <c r="C1318" t="s">
        <v>19657</v>
      </c>
      <c r="D1318" t="s">
        <v>14596</v>
      </c>
      <c r="E1318" t="s">
        <v>14597</v>
      </c>
      <c r="F1318" t="s">
        <v>14598</v>
      </c>
      <c r="G1318" t="s">
        <v>14412</v>
      </c>
      <c r="H1318" s="3" t="s">
        <v>14599</v>
      </c>
      <c r="I1318" t="s">
        <v>5121</v>
      </c>
      <c r="J1318" t="s">
        <v>18304</v>
      </c>
      <c r="K1318" s="5">
        <v>7777</v>
      </c>
      <c r="L1318" s="2">
        <v>4</v>
      </c>
      <c r="M1318">
        <v>289</v>
      </c>
      <c r="N1318" s="6">
        <v>44894</v>
      </c>
      <c r="O1318" t="s">
        <v>18317</v>
      </c>
      <c r="P1318" t="s">
        <v>14600</v>
      </c>
      <c r="Q1318" t="s">
        <v>14601</v>
      </c>
      <c r="R1318" t="s">
        <v>14602</v>
      </c>
      <c r="S1318" t="s">
        <v>14603</v>
      </c>
    </row>
    <row r="1319" spans="1:19" x14ac:dyDescent="0.35">
      <c r="A1319" t="s">
        <v>7699</v>
      </c>
      <c r="B1319" t="s">
        <v>16477</v>
      </c>
      <c r="C1319" t="s">
        <v>19658</v>
      </c>
      <c r="D1319" t="s">
        <v>16478</v>
      </c>
      <c r="E1319" t="s">
        <v>16479</v>
      </c>
      <c r="F1319" t="s">
        <v>14598</v>
      </c>
      <c r="G1319" t="s">
        <v>14412</v>
      </c>
      <c r="H1319" s="3" t="s">
        <v>16480</v>
      </c>
      <c r="I1319" t="s">
        <v>5121</v>
      </c>
      <c r="J1319" t="s">
        <v>18301</v>
      </c>
      <c r="K1319" s="5">
        <v>11109</v>
      </c>
      <c r="L1319" s="2">
        <v>1</v>
      </c>
      <c r="M1319">
        <v>505</v>
      </c>
      <c r="N1319" s="6">
        <v>44907</v>
      </c>
      <c r="O1319" t="s">
        <v>18314</v>
      </c>
      <c r="P1319" t="s">
        <v>16481</v>
      </c>
      <c r="Q1319" t="s">
        <v>16482</v>
      </c>
      <c r="R1319" t="s">
        <v>16483</v>
      </c>
      <c r="S1319" t="s">
        <v>16484</v>
      </c>
    </row>
    <row r="1320" spans="1:19" x14ac:dyDescent="0.35">
      <c r="A1320" t="s">
        <v>6683</v>
      </c>
      <c r="B1320" t="s">
        <v>6684</v>
      </c>
      <c r="C1320" t="s">
        <v>19659</v>
      </c>
      <c r="D1320" t="s">
        <v>6685</v>
      </c>
      <c r="E1320" t="s">
        <v>6686</v>
      </c>
      <c r="F1320" t="s">
        <v>6687</v>
      </c>
      <c r="G1320" t="s">
        <v>5359</v>
      </c>
      <c r="H1320" s="3">
        <v>7652</v>
      </c>
      <c r="I1320" t="s">
        <v>9454</v>
      </c>
      <c r="J1320" t="s">
        <v>18290</v>
      </c>
      <c r="K1320" s="5">
        <v>4158</v>
      </c>
      <c r="L1320" s="2">
        <v>4</v>
      </c>
      <c r="M1320">
        <v>297</v>
      </c>
      <c r="N1320" s="6">
        <v>44883</v>
      </c>
      <c r="O1320" t="s">
        <v>18334</v>
      </c>
      <c r="P1320" t="s">
        <v>6688</v>
      </c>
      <c r="Q1320" t="s">
        <v>6689</v>
      </c>
      <c r="R1320" t="s">
        <v>6690</v>
      </c>
      <c r="S1320" t="s">
        <v>6691</v>
      </c>
    </row>
    <row r="1321" spans="1:19" x14ac:dyDescent="0.35">
      <c r="A1321" t="s">
        <v>4962</v>
      </c>
      <c r="B1321" t="s">
        <v>4963</v>
      </c>
      <c r="C1321" t="s">
        <v>19660</v>
      </c>
      <c r="D1321" t="s">
        <v>4964</v>
      </c>
      <c r="E1321" t="s">
        <v>4965</v>
      </c>
      <c r="F1321" t="s">
        <v>4966</v>
      </c>
      <c r="G1321" t="s">
        <v>297</v>
      </c>
      <c r="H1321" s="3" t="s">
        <v>4967</v>
      </c>
      <c r="I1321" t="s">
        <v>9453</v>
      </c>
      <c r="J1321" t="s">
        <v>18304</v>
      </c>
      <c r="K1321" s="5">
        <v>9863</v>
      </c>
      <c r="L1321" s="2">
        <v>3</v>
      </c>
      <c r="M1321">
        <v>395</v>
      </c>
      <c r="N1321" s="6">
        <v>44838</v>
      </c>
      <c r="O1321" t="s">
        <v>18313</v>
      </c>
      <c r="P1321" t="s">
        <v>4968</v>
      </c>
      <c r="Q1321" t="s">
        <v>4969</v>
      </c>
      <c r="R1321" t="s">
        <v>4970</v>
      </c>
      <c r="S1321" t="s">
        <v>4971</v>
      </c>
    </row>
    <row r="1322" spans="1:19" x14ac:dyDescent="0.35">
      <c r="A1322" t="s">
        <v>195</v>
      </c>
      <c r="B1322" t="s">
        <v>196</v>
      </c>
      <c r="C1322" t="s">
        <v>19661</v>
      </c>
      <c r="D1322" t="s">
        <v>197</v>
      </c>
      <c r="E1322" t="s">
        <v>198</v>
      </c>
      <c r="F1322" t="s">
        <v>199</v>
      </c>
      <c r="G1322" t="s">
        <v>200</v>
      </c>
      <c r="H1322" s="3" t="s">
        <v>201</v>
      </c>
      <c r="I1322" t="s">
        <v>9453</v>
      </c>
      <c r="J1322" t="s">
        <v>18297</v>
      </c>
      <c r="K1322" s="5">
        <v>3101</v>
      </c>
      <c r="L1322" s="2">
        <v>1</v>
      </c>
      <c r="M1322">
        <v>259</v>
      </c>
      <c r="N1322" s="6">
        <v>44851</v>
      </c>
      <c r="O1322" t="s">
        <v>18333</v>
      </c>
      <c r="P1322" t="s">
        <v>202</v>
      </c>
      <c r="Q1322" t="s">
        <v>203</v>
      </c>
      <c r="R1322" t="s">
        <v>204</v>
      </c>
      <c r="S1322" t="s">
        <v>205</v>
      </c>
    </row>
    <row r="1323" spans="1:19" x14ac:dyDescent="0.35">
      <c r="A1323" t="s">
        <v>8549</v>
      </c>
      <c r="B1323" t="s">
        <v>8550</v>
      </c>
      <c r="C1323" t="s">
        <v>19662</v>
      </c>
      <c r="D1323" t="s">
        <v>8551</v>
      </c>
      <c r="E1323" t="s">
        <v>8552</v>
      </c>
      <c r="F1323" t="s">
        <v>8553</v>
      </c>
      <c r="G1323" t="s">
        <v>5140</v>
      </c>
      <c r="H1323" s="3">
        <v>21234</v>
      </c>
      <c r="I1323" t="s">
        <v>9454</v>
      </c>
      <c r="J1323" t="s">
        <v>18308</v>
      </c>
      <c r="K1323" s="5">
        <v>3864</v>
      </c>
      <c r="L1323" s="2">
        <v>3</v>
      </c>
      <c r="M1323">
        <v>298</v>
      </c>
      <c r="N1323" s="6">
        <v>44890</v>
      </c>
      <c r="O1323" t="s">
        <v>18333</v>
      </c>
      <c r="P1323" t="s">
        <v>8554</v>
      </c>
      <c r="Q1323" t="s">
        <v>8555</v>
      </c>
      <c r="R1323" t="s">
        <v>8556</v>
      </c>
      <c r="S1323" t="s">
        <v>8557</v>
      </c>
    </row>
    <row r="1324" spans="1:19" x14ac:dyDescent="0.35">
      <c r="A1324" t="s">
        <v>1994</v>
      </c>
      <c r="B1324" t="s">
        <v>12668</v>
      </c>
      <c r="C1324" t="s">
        <v>19663</v>
      </c>
      <c r="D1324" t="s">
        <v>12669</v>
      </c>
      <c r="E1324" t="s">
        <v>12670</v>
      </c>
      <c r="F1324" t="s">
        <v>12671</v>
      </c>
      <c r="G1324" t="s">
        <v>9542</v>
      </c>
      <c r="H1324" s="3">
        <v>5220</v>
      </c>
      <c r="I1324" t="s">
        <v>9455</v>
      </c>
      <c r="J1324" t="s">
        <v>18299</v>
      </c>
      <c r="K1324" s="5">
        <v>8428</v>
      </c>
      <c r="L1324" s="2">
        <v>4</v>
      </c>
      <c r="M1324">
        <v>291</v>
      </c>
      <c r="N1324" s="6">
        <v>44850</v>
      </c>
      <c r="O1324" t="s">
        <v>18314</v>
      </c>
      <c r="P1324" t="s">
        <v>12672</v>
      </c>
      <c r="Q1324" t="s">
        <v>12673</v>
      </c>
      <c r="R1324" t="s">
        <v>12674</v>
      </c>
      <c r="S1324" t="s">
        <v>12675</v>
      </c>
    </row>
    <row r="1325" spans="1:19" x14ac:dyDescent="0.35">
      <c r="A1325" t="s">
        <v>4803</v>
      </c>
      <c r="B1325" t="s">
        <v>4804</v>
      </c>
      <c r="C1325" t="s">
        <v>19664</v>
      </c>
      <c r="D1325" t="s">
        <v>4805</v>
      </c>
      <c r="E1325" t="s">
        <v>4806</v>
      </c>
      <c r="F1325" t="s">
        <v>4807</v>
      </c>
      <c r="G1325" t="s">
        <v>1005</v>
      </c>
      <c r="H1325" s="3" t="s">
        <v>4808</v>
      </c>
      <c r="I1325" t="s">
        <v>9453</v>
      </c>
      <c r="J1325" t="s">
        <v>18303</v>
      </c>
      <c r="K1325" s="5">
        <v>14574</v>
      </c>
      <c r="L1325" s="2">
        <v>3</v>
      </c>
      <c r="M1325">
        <v>1122</v>
      </c>
      <c r="N1325" s="6">
        <v>44921</v>
      </c>
      <c r="O1325" t="s">
        <v>18321</v>
      </c>
      <c r="P1325" t="s">
        <v>4809</v>
      </c>
      <c r="Q1325" t="s">
        <v>4810</v>
      </c>
      <c r="R1325" t="s">
        <v>4811</v>
      </c>
      <c r="S1325" t="s">
        <v>4812</v>
      </c>
    </row>
    <row r="1326" spans="1:19" x14ac:dyDescent="0.35">
      <c r="A1326" t="s">
        <v>2310</v>
      </c>
      <c r="B1326" t="s">
        <v>2311</v>
      </c>
      <c r="C1326" t="s">
        <v>19665</v>
      </c>
      <c r="D1326" t="s">
        <v>2312</v>
      </c>
      <c r="E1326" t="s">
        <v>2313</v>
      </c>
      <c r="F1326" t="s">
        <v>2314</v>
      </c>
      <c r="G1326" t="s">
        <v>436</v>
      </c>
      <c r="H1326" s="3" t="s">
        <v>2315</v>
      </c>
      <c r="I1326" t="s">
        <v>9453</v>
      </c>
      <c r="J1326" t="s">
        <v>18292</v>
      </c>
      <c r="K1326" s="5">
        <v>7315</v>
      </c>
      <c r="L1326" s="2">
        <v>2</v>
      </c>
      <c r="M1326">
        <v>431</v>
      </c>
      <c r="N1326" s="6">
        <v>44869</v>
      </c>
      <c r="O1326" t="s">
        <v>18320</v>
      </c>
      <c r="P1326" t="s">
        <v>2316</v>
      </c>
      <c r="Q1326" t="s">
        <v>2317</v>
      </c>
      <c r="R1326" t="s">
        <v>2318</v>
      </c>
      <c r="S1326" t="s">
        <v>2319</v>
      </c>
    </row>
    <row r="1327" spans="1:19" x14ac:dyDescent="0.35">
      <c r="A1327" t="s">
        <v>109</v>
      </c>
      <c r="B1327" t="s">
        <v>110</v>
      </c>
      <c r="C1327" t="s">
        <v>19666</v>
      </c>
      <c r="D1327" t="s">
        <v>111</v>
      </c>
      <c r="E1327" t="s">
        <v>112</v>
      </c>
      <c r="F1327" t="s">
        <v>113</v>
      </c>
      <c r="G1327" t="s">
        <v>114</v>
      </c>
      <c r="H1327" s="3" t="s">
        <v>115</v>
      </c>
      <c r="I1327" t="s">
        <v>9453</v>
      </c>
      <c r="J1327" t="s">
        <v>18304</v>
      </c>
      <c r="K1327" s="5">
        <v>7805</v>
      </c>
      <c r="L1327" s="2">
        <v>1</v>
      </c>
      <c r="M1327">
        <v>279</v>
      </c>
      <c r="N1327" s="6">
        <v>44908</v>
      </c>
      <c r="O1327" t="s">
        <v>18324</v>
      </c>
      <c r="P1327" t="s">
        <v>116</v>
      </c>
      <c r="Q1327" t="s">
        <v>117</v>
      </c>
      <c r="R1327" t="s">
        <v>118</v>
      </c>
      <c r="S1327" t="s">
        <v>119</v>
      </c>
    </row>
    <row r="1328" spans="1:19" x14ac:dyDescent="0.35">
      <c r="A1328" t="s">
        <v>8695</v>
      </c>
      <c r="B1328" t="s">
        <v>8696</v>
      </c>
      <c r="C1328" t="s">
        <v>19667</v>
      </c>
      <c r="D1328" t="s">
        <v>8697</v>
      </c>
      <c r="E1328" t="s">
        <v>8698</v>
      </c>
      <c r="F1328" t="s">
        <v>8699</v>
      </c>
      <c r="G1328" t="s">
        <v>5169</v>
      </c>
      <c r="H1328" s="3">
        <v>91106</v>
      </c>
      <c r="I1328" t="s">
        <v>9454</v>
      </c>
      <c r="J1328" t="s">
        <v>18300</v>
      </c>
      <c r="K1328" s="5">
        <v>2324</v>
      </c>
      <c r="L1328" s="2">
        <v>1</v>
      </c>
      <c r="M1328">
        <v>146</v>
      </c>
      <c r="N1328" s="6">
        <v>44920</v>
      </c>
      <c r="O1328" t="s">
        <v>18336</v>
      </c>
      <c r="P1328" t="s">
        <v>8700</v>
      </c>
      <c r="Q1328" t="s">
        <v>8701</v>
      </c>
      <c r="R1328" t="s">
        <v>8702</v>
      </c>
      <c r="S1328" t="s">
        <v>8703</v>
      </c>
    </row>
    <row r="1329" spans="1:19" x14ac:dyDescent="0.35">
      <c r="A1329" t="s">
        <v>8011</v>
      </c>
      <c r="B1329" t="s">
        <v>8012</v>
      </c>
      <c r="C1329" t="s">
        <v>19668</v>
      </c>
      <c r="D1329" t="s">
        <v>8013</v>
      </c>
      <c r="E1329" t="s">
        <v>8014</v>
      </c>
      <c r="F1329" t="s">
        <v>6099</v>
      </c>
      <c r="G1329" t="s">
        <v>6099</v>
      </c>
      <c r="H1329" s="3">
        <v>7055</v>
      </c>
      <c r="I1329" t="s">
        <v>9454</v>
      </c>
      <c r="J1329" t="s">
        <v>18310</v>
      </c>
      <c r="K1329" s="5">
        <v>2499</v>
      </c>
      <c r="L1329" s="2">
        <v>4</v>
      </c>
      <c r="M1329">
        <v>132</v>
      </c>
      <c r="N1329" s="6">
        <v>44909</v>
      </c>
      <c r="O1329" t="s">
        <v>18322</v>
      </c>
      <c r="P1329" t="s">
        <v>8015</v>
      </c>
      <c r="Q1329" t="s">
        <v>8016</v>
      </c>
      <c r="R1329" t="s">
        <v>8017</v>
      </c>
      <c r="S1329" t="s">
        <v>8018</v>
      </c>
    </row>
    <row r="1330" spans="1:19" x14ac:dyDescent="0.35">
      <c r="A1330" t="s">
        <v>3994</v>
      </c>
      <c r="B1330" t="s">
        <v>3995</v>
      </c>
      <c r="C1330" t="s">
        <v>19669</v>
      </c>
      <c r="D1330" t="s">
        <v>3996</v>
      </c>
      <c r="E1330" t="s">
        <v>3997</v>
      </c>
      <c r="F1330" t="s">
        <v>3998</v>
      </c>
      <c r="G1330" t="s">
        <v>489</v>
      </c>
      <c r="H1330" s="3" t="s">
        <v>3999</v>
      </c>
      <c r="I1330" t="s">
        <v>9453</v>
      </c>
      <c r="J1330" t="s">
        <v>18302</v>
      </c>
      <c r="K1330" s="5">
        <v>5285</v>
      </c>
      <c r="L1330" s="2">
        <v>1</v>
      </c>
      <c r="M1330">
        <v>441</v>
      </c>
      <c r="N1330" s="6">
        <v>44873</v>
      </c>
      <c r="O1330" t="s">
        <v>18332</v>
      </c>
      <c r="P1330" t="s">
        <v>4000</v>
      </c>
      <c r="Q1330" t="s">
        <v>4001</v>
      </c>
      <c r="R1330" t="s">
        <v>4002</v>
      </c>
      <c r="S1330" t="s">
        <v>4003</v>
      </c>
    </row>
    <row r="1331" spans="1:19" x14ac:dyDescent="0.35">
      <c r="A1331" t="s">
        <v>6094</v>
      </c>
      <c r="B1331" t="s">
        <v>6095</v>
      </c>
      <c r="C1331" t="s">
        <v>19670</v>
      </c>
      <c r="D1331" t="s">
        <v>6096</v>
      </c>
      <c r="E1331" t="s">
        <v>6097</v>
      </c>
      <c r="F1331" t="s">
        <v>6098</v>
      </c>
      <c r="G1331" t="s">
        <v>6099</v>
      </c>
      <c r="H1331" s="3">
        <v>7501</v>
      </c>
      <c r="I1331" t="s">
        <v>9454</v>
      </c>
      <c r="J1331" t="s">
        <v>18303</v>
      </c>
      <c r="K1331" s="5">
        <v>1925</v>
      </c>
      <c r="L1331" s="2">
        <v>3</v>
      </c>
      <c r="M1331">
        <v>129</v>
      </c>
      <c r="N1331" s="6">
        <v>44840</v>
      </c>
      <c r="O1331" t="s">
        <v>18317</v>
      </c>
      <c r="P1331" t="s">
        <v>6100</v>
      </c>
      <c r="Q1331" t="s">
        <v>6101</v>
      </c>
      <c r="R1331" t="s">
        <v>6102</v>
      </c>
      <c r="S1331" t="s">
        <v>6103</v>
      </c>
    </row>
    <row r="1332" spans="1:19" x14ac:dyDescent="0.35">
      <c r="A1332" t="s">
        <v>13336</v>
      </c>
      <c r="B1332" t="s">
        <v>13337</v>
      </c>
      <c r="C1332" t="s">
        <v>19671</v>
      </c>
      <c r="D1332" t="s">
        <v>13338</v>
      </c>
      <c r="E1332" t="s">
        <v>13339</v>
      </c>
      <c r="F1332" t="s">
        <v>13340</v>
      </c>
      <c r="G1332" t="s">
        <v>7003</v>
      </c>
      <c r="H1332" s="3">
        <v>6076</v>
      </c>
      <c r="I1332" t="s">
        <v>9455</v>
      </c>
      <c r="J1332" t="s">
        <v>18307</v>
      </c>
      <c r="K1332" s="5">
        <v>13286</v>
      </c>
      <c r="L1332" s="2">
        <v>1</v>
      </c>
      <c r="M1332">
        <v>886</v>
      </c>
      <c r="N1332" s="6">
        <v>44866</v>
      </c>
      <c r="O1332" t="s">
        <v>18326</v>
      </c>
      <c r="P1332" t="s">
        <v>13341</v>
      </c>
      <c r="Q1332" t="s">
        <v>13342</v>
      </c>
      <c r="R1332" t="s">
        <v>13343</v>
      </c>
      <c r="S1332" t="s">
        <v>13344</v>
      </c>
    </row>
    <row r="1333" spans="1:19" x14ac:dyDescent="0.35">
      <c r="A1333" t="s">
        <v>3311</v>
      </c>
      <c r="B1333" t="s">
        <v>12417</v>
      </c>
      <c r="C1333" t="s">
        <v>19672</v>
      </c>
      <c r="D1333" t="s">
        <v>12418</v>
      </c>
      <c r="E1333" t="s">
        <v>12419</v>
      </c>
      <c r="F1333" t="s">
        <v>12420</v>
      </c>
      <c r="G1333" t="s">
        <v>9542</v>
      </c>
      <c r="H1333" s="3">
        <v>5301</v>
      </c>
      <c r="I1333" t="s">
        <v>9455</v>
      </c>
      <c r="J1333" t="s">
        <v>18301</v>
      </c>
      <c r="K1333" s="5">
        <v>1659</v>
      </c>
      <c r="L1333" s="2">
        <v>2</v>
      </c>
      <c r="M1333">
        <v>104</v>
      </c>
      <c r="N1333" s="6">
        <v>44871</v>
      </c>
      <c r="O1333" t="s">
        <v>18316</v>
      </c>
      <c r="P1333" t="s">
        <v>12421</v>
      </c>
      <c r="Q1333" t="s">
        <v>12422</v>
      </c>
      <c r="R1333" t="s">
        <v>12423</v>
      </c>
      <c r="S1333" t="s">
        <v>12424</v>
      </c>
    </row>
    <row r="1334" spans="1:19" x14ac:dyDescent="0.35">
      <c r="A1334" t="s">
        <v>8660</v>
      </c>
      <c r="B1334" t="s">
        <v>8661</v>
      </c>
      <c r="C1334" t="s">
        <v>19673</v>
      </c>
      <c r="D1334" t="s">
        <v>8662</v>
      </c>
      <c r="E1334" t="s">
        <v>8663</v>
      </c>
      <c r="F1334" t="s">
        <v>8664</v>
      </c>
      <c r="G1334" t="s">
        <v>8665</v>
      </c>
      <c r="H1334" s="3">
        <v>39208</v>
      </c>
      <c r="I1334" t="s">
        <v>9454</v>
      </c>
      <c r="J1334" t="s">
        <v>18309</v>
      </c>
      <c r="K1334" s="5">
        <v>168</v>
      </c>
      <c r="L1334" s="2">
        <v>2</v>
      </c>
      <c r="M1334">
        <v>11</v>
      </c>
      <c r="N1334" s="6">
        <v>44852</v>
      </c>
      <c r="O1334" t="s">
        <v>18335</v>
      </c>
      <c r="P1334" t="s">
        <v>8666</v>
      </c>
      <c r="Q1334" t="s">
        <v>8667</v>
      </c>
      <c r="R1334" t="s">
        <v>8668</v>
      </c>
      <c r="S1334" t="s">
        <v>8669</v>
      </c>
    </row>
    <row r="1335" spans="1:19" x14ac:dyDescent="0.35">
      <c r="A1335" t="s">
        <v>6244</v>
      </c>
      <c r="B1335" t="s">
        <v>6245</v>
      </c>
      <c r="C1335" t="s">
        <v>19674</v>
      </c>
      <c r="D1335" t="s">
        <v>6246</v>
      </c>
      <c r="E1335" t="s">
        <v>6247</v>
      </c>
      <c r="F1335" t="s">
        <v>6248</v>
      </c>
      <c r="G1335" t="s">
        <v>5999</v>
      </c>
      <c r="H1335" s="3">
        <v>96782</v>
      </c>
      <c r="I1335" t="s">
        <v>9454</v>
      </c>
      <c r="J1335" t="s">
        <v>18299</v>
      </c>
      <c r="K1335" s="5">
        <v>6020</v>
      </c>
      <c r="L1335" s="2">
        <v>1</v>
      </c>
      <c r="M1335">
        <v>215</v>
      </c>
      <c r="N1335" s="6">
        <v>44883</v>
      </c>
      <c r="O1335" t="s">
        <v>18331</v>
      </c>
      <c r="P1335" t="s">
        <v>6249</v>
      </c>
      <c r="Q1335" t="s">
        <v>6250</v>
      </c>
      <c r="R1335" t="s">
        <v>6251</v>
      </c>
      <c r="S1335" t="s">
        <v>6252</v>
      </c>
    </row>
    <row r="1336" spans="1:19" x14ac:dyDescent="0.35">
      <c r="A1336" t="s">
        <v>7390</v>
      </c>
      <c r="B1336" t="s">
        <v>7391</v>
      </c>
      <c r="C1336" t="s">
        <v>19436</v>
      </c>
      <c r="D1336" t="s">
        <v>7392</v>
      </c>
      <c r="E1336" t="s">
        <v>7393</v>
      </c>
      <c r="F1336" t="s">
        <v>7394</v>
      </c>
      <c r="G1336" t="s">
        <v>5481</v>
      </c>
      <c r="H1336" s="3">
        <v>55401</v>
      </c>
      <c r="I1336" t="s">
        <v>9454</v>
      </c>
      <c r="J1336" t="s">
        <v>18295</v>
      </c>
      <c r="K1336" s="5">
        <v>3178</v>
      </c>
      <c r="L1336" s="2">
        <v>3</v>
      </c>
      <c r="M1336">
        <v>114</v>
      </c>
      <c r="N1336" s="6">
        <v>44923</v>
      </c>
      <c r="O1336" t="s">
        <v>18312</v>
      </c>
      <c r="P1336" t="s">
        <v>7395</v>
      </c>
      <c r="Q1336" t="s">
        <v>7396</v>
      </c>
      <c r="R1336" t="s">
        <v>7397</v>
      </c>
      <c r="S1336" t="s">
        <v>7398</v>
      </c>
    </row>
    <row r="1337" spans="1:19" x14ac:dyDescent="0.35">
      <c r="A1337" t="s">
        <v>8540</v>
      </c>
      <c r="B1337" t="s">
        <v>8541</v>
      </c>
      <c r="C1337" t="s">
        <v>19676</v>
      </c>
      <c r="D1337" t="s">
        <v>8542</v>
      </c>
      <c r="E1337" t="s">
        <v>8543</v>
      </c>
      <c r="F1337" t="s">
        <v>8544</v>
      </c>
      <c r="G1337" t="s">
        <v>6646</v>
      </c>
      <c r="H1337" s="3">
        <v>10803</v>
      </c>
      <c r="I1337" t="s">
        <v>9454</v>
      </c>
      <c r="J1337" t="s">
        <v>18289</v>
      </c>
      <c r="K1337" s="5">
        <v>12740</v>
      </c>
      <c r="L1337" s="2">
        <v>5</v>
      </c>
      <c r="M1337">
        <v>411</v>
      </c>
      <c r="N1337" s="6">
        <v>44880</v>
      </c>
      <c r="O1337" t="s">
        <v>18332</v>
      </c>
      <c r="P1337" t="s">
        <v>8545</v>
      </c>
      <c r="Q1337" t="s">
        <v>8546</v>
      </c>
      <c r="R1337" t="s">
        <v>8547</v>
      </c>
      <c r="S1337" t="s">
        <v>8548</v>
      </c>
    </row>
    <row r="1338" spans="1:19" x14ac:dyDescent="0.35">
      <c r="A1338" t="s">
        <v>7820</v>
      </c>
      <c r="B1338" t="s">
        <v>18224</v>
      </c>
      <c r="C1338" t="s">
        <v>19677</v>
      </c>
      <c r="D1338" t="s">
        <v>18225</v>
      </c>
      <c r="E1338" t="s">
        <v>18226</v>
      </c>
      <c r="F1338" t="s">
        <v>18227</v>
      </c>
      <c r="G1338" t="s">
        <v>13790</v>
      </c>
      <c r="H1338" s="3" t="s">
        <v>18228</v>
      </c>
      <c r="I1338" t="s">
        <v>5121</v>
      </c>
      <c r="J1338" t="s">
        <v>18304</v>
      </c>
      <c r="K1338" s="5">
        <v>11018</v>
      </c>
      <c r="L1338" s="2">
        <v>4</v>
      </c>
      <c r="M1338">
        <v>441</v>
      </c>
      <c r="N1338" s="6">
        <v>44838</v>
      </c>
      <c r="O1338" t="s">
        <v>18312</v>
      </c>
      <c r="P1338" t="s">
        <v>18229</v>
      </c>
      <c r="Q1338" t="s">
        <v>18230</v>
      </c>
      <c r="R1338" t="s">
        <v>18231</v>
      </c>
      <c r="S1338" t="s">
        <v>18232</v>
      </c>
    </row>
    <row r="1339" spans="1:19" x14ac:dyDescent="0.35">
      <c r="A1339" t="s">
        <v>1693</v>
      </c>
      <c r="B1339" t="s">
        <v>2611</v>
      </c>
      <c r="C1339" t="s">
        <v>19678</v>
      </c>
      <c r="D1339" t="s">
        <v>2612</v>
      </c>
      <c r="E1339" t="s">
        <v>2613</v>
      </c>
      <c r="F1339" t="s">
        <v>2614</v>
      </c>
      <c r="G1339" t="s">
        <v>436</v>
      </c>
      <c r="H1339" s="3" t="s">
        <v>2615</v>
      </c>
      <c r="I1339" t="s">
        <v>9453</v>
      </c>
      <c r="J1339" t="s">
        <v>18307</v>
      </c>
      <c r="K1339" s="5">
        <v>5040</v>
      </c>
      <c r="L1339" s="2">
        <v>3</v>
      </c>
      <c r="M1339">
        <v>336</v>
      </c>
      <c r="N1339" s="6">
        <v>44854</v>
      </c>
      <c r="O1339" t="s">
        <v>18314</v>
      </c>
      <c r="P1339" t="s">
        <v>2616</v>
      </c>
      <c r="Q1339" t="s">
        <v>2617</v>
      </c>
      <c r="R1339" t="s">
        <v>2618</v>
      </c>
      <c r="S1339" t="s">
        <v>2619</v>
      </c>
    </row>
    <row r="1340" spans="1:19" x14ac:dyDescent="0.35">
      <c r="A1340" t="s">
        <v>2299</v>
      </c>
      <c r="B1340" t="s">
        <v>2300</v>
      </c>
      <c r="C1340" t="s">
        <v>19679</v>
      </c>
      <c r="D1340" t="s">
        <v>2301</v>
      </c>
      <c r="E1340" t="s">
        <v>2302</v>
      </c>
      <c r="F1340" t="s">
        <v>2303</v>
      </c>
      <c r="G1340" t="s">
        <v>2304</v>
      </c>
      <c r="H1340" s="3" t="s">
        <v>2305</v>
      </c>
      <c r="I1340" t="s">
        <v>9453</v>
      </c>
      <c r="J1340" t="s">
        <v>18291</v>
      </c>
      <c r="K1340" s="5">
        <v>10220</v>
      </c>
      <c r="L1340" s="2">
        <v>2</v>
      </c>
      <c r="M1340">
        <v>445</v>
      </c>
      <c r="N1340" s="6">
        <v>44926</v>
      </c>
      <c r="O1340" t="s">
        <v>18313</v>
      </c>
      <c r="P1340" t="s">
        <v>2306</v>
      </c>
      <c r="Q1340" t="s">
        <v>2307</v>
      </c>
      <c r="R1340" t="s">
        <v>2308</v>
      </c>
      <c r="S1340" t="s">
        <v>2309</v>
      </c>
    </row>
    <row r="1341" spans="1:19" x14ac:dyDescent="0.35">
      <c r="A1341" t="s">
        <v>13171</v>
      </c>
      <c r="B1341" t="s">
        <v>13172</v>
      </c>
      <c r="C1341" t="s">
        <v>19680</v>
      </c>
      <c r="D1341" t="s">
        <v>13173</v>
      </c>
      <c r="E1341" t="s">
        <v>13174</v>
      </c>
      <c r="F1341" t="s">
        <v>13175</v>
      </c>
      <c r="G1341" t="s">
        <v>9488</v>
      </c>
      <c r="H1341" s="3">
        <v>2750</v>
      </c>
      <c r="I1341" t="s">
        <v>9455</v>
      </c>
      <c r="J1341" t="s">
        <v>18291</v>
      </c>
      <c r="K1341" s="5">
        <v>8995</v>
      </c>
      <c r="L1341" s="2">
        <v>4</v>
      </c>
      <c r="M1341">
        <v>450</v>
      </c>
      <c r="N1341" s="6">
        <v>44905</v>
      </c>
      <c r="O1341" t="s">
        <v>18321</v>
      </c>
      <c r="P1341" t="s">
        <v>13176</v>
      </c>
      <c r="Q1341" t="s">
        <v>13177</v>
      </c>
      <c r="R1341" t="s">
        <v>13178</v>
      </c>
      <c r="S1341" t="s">
        <v>13179</v>
      </c>
    </row>
    <row r="1342" spans="1:19" x14ac:dyDescent="0.35">
      <c r="A1342" t="s">
        <v>1693</v>
      </c>
      <c r="B1342" t="s">
        <v>1694</v>
      </c>
      <c r="C1342" t="s">
        <v>19681</v>
      </c>
      <c r="D1342" t="s">
        <v>1695</v>
      </c>
      <c r="E1342" t="s">
        <v>1696</v>
      </c>
      <c r="F1342" t="s">
        <v>1697</v>
      </c>
      <c r="G1342" t="s">
        <v>308</v>
      </c>
      <c r="H1342" s="3" t="s">
        <v>1698</v>
      </c>
      <c r="I1342" t="s">
        <v>9453</v>
      </c>
      <c r="J1342" t="s">
        <v>18298</v>
      </c>
      <c r="K1342" s="5">
        <v>3738</v>
      </c>
      <c r="L1342" s="2">
        <v>1</v>
      </c>
      <c r="M1342">
        <v>187</v>
      </c>
      <c r="N1342" s="6">
        <v>44900</v>
      </c>
      <c r="O1342" t="s">
        <v>18327</v>
      </c>
      <c r="P1342" t="s">
        <v>1699</v>
      </c>
      <c r="Q1342" t="s">
        <v>1700</v>
      </c>
      <c r="R1342" t="s">
        <v>1701</v>
      </c>
      <c r="S1342" t="s">
        <v>1702</v>
      </c>
    </row>
    <row r="1343" spans="1:19" x14ac:dyDescent="0.35">
      <c r="A1343" t="s">
        <v>8132</v>
      </c>
      <c r="B1343" t="s">
        <v>8133</v>
      </c>
      <c r="C1343" t="s">
        <v>19682</v>
      </c>
      <c r="D1343" t="s">
        <v>8134</v>
      </c>
      <c r="E1343" t="s">
        <v>8135</v>
      </c>
      <c r="F1343" t="s">
        <v>8136</v>
      </c>
      <c r="G1343" t="s">
        <v>5199</v>
      </c>
      <c r="H1343" s="3">
        <v>85381</v>
      </c>
      <c r="I1343" t="s">
        <v>9454</v>
      </c>
      <c r="J1343" t="s">
        <v>18305</v>
      </c>
      <c r="K1343" s="5">
        <v>7749</v>
      </c>
      <c r="L1343" s="2">
        <v>3</v>
      </c>
      <c r="M1343">
        <v>259</v>
      </c>
      <c r="N1343" s="6">
        <v>44879</v>
      </c>
      <c r="O1343" t="s">
        <v>18330</v>
      </c>
      <c r="P1343" t="s">
        <v>8137</v>
      </c>
      <c r="Q1343" t="s">
        <v>8138</v>
      </c>
      <c r="R1343" t="s">
        <v>8139</v>
      </c>
      <c r="S1343" t="s">
        <v>8140</v>
      </c>
    </row>
    <row r="1344" spans="1:19" x14ac:dyDescent="0.35">
      <c r="A1344" t="s">
        <v>6718</v>
      </c>
      <c r="B1344" t="s">
        <v>6719</v>
      </c>
      <c r="C1344" t="s">
        <v>19683</v>
      </c>
      <c r="D1344" t="s">
        <v>6720</v>
      </c>
      <c r="E1344" t="s">
        <v>6721</v>
      </c>
      <c r="F1344" t="s">
        <v>6722</v>
      </c>
      <c r="G1344" t="s">
        <v>6723</v>
      </c>
      <c r="H1344" s="3">
        <v>43551</v>
      </c>
      <c r="I1344" t="s">
        <v>9454</v>
      </c>
      <c r="J1344" t="s">
        <v>18304</v>
      </c>
      <c r="K1344" s="5">
        <v>868</v>
      </c>
      <c r="L1344" s="2">
        <v>2</v>
      </c>
      <c r="M1344">
        <v>33</v>
      </c>
      <c r="N1344" s="6">
        <v>44905</v>
      </c>
      <c r="O1344" t="s">
        <v>18319</v>
      </c>
      <c r="P1344" t="s">
        <v>6724</v>
      </c>
      <c r="Q1344" t="s">
        <v>6725</v>
      </c>
      <c r="R1344" t="s">
        <v>6726</v>
      </c>
      <c r="S1344" t="s">
        <v>6727</v>
      </c>
    </row>
    <row r="1345" spans="1:19" x14ac:dyDescent="0.35">
      <c r="A1345" t="s">
        <v>7572</v>
      </c>
      <c r="B1345" t="s">
        <v>14154</v>
      </c>
      <c r="C1345" t="s">
        <v>19684</v>
      </c>
      <c r="D1345" t="s">
        <v>14155</v>
      </c>
      <c r="E1345" t="s">
        <v>14156</v>
      </c>
      <c r="F1345" t="s">
        <v>14157</v>
      </c>
      <c r="G1345" t="s">
        <v>13790</v>
      </c>
      <c r="H1345" s="3" t="s">
        <v>14158</v>
      </c>
      <c r="I1345" t="s">
        <v>5121</v>
      </c>
      <c r="J1345" t="s">
        <v>18306</v>
      </c>
      <c r="K1345" s="5">
        <v>2338</v>
      </c>
      <c r="L1345" s="2">
        <v>2</v>
      </c>
      <c r="M1345">
        <v>74</v>
      </c>
      <c r="N1345" s="6">
        <v>44840</v>
      </c>
      <c r="O1345" t="s">
        <v>18319</v>
      </c>
      <c r="P1345" t="s">
        <v>14159</v>
      </c>
      <c r="Q1345" t="s">
        <v>14160</v>
      </c>
      <c r="R1345" t="s">
        <v>14161</v>
      </c>
      <c r="S1345" t="s">
        <v>14162</v>
      </c>
    </row>
    <row r="1346" spans="1:19" x14ac:dyDescent="0.35">
      <c r="A1346" t="s">
        <v>8466</v>
      </c>
      <c r="B1346" t="s">
        <v>15058</v>
      </c>
      <c r="C1346" t="s">
        <v>19685</v>
      </c>
      <c r="D1346" t="s">
        <v>15059</v>
      </c>
      <c r="E1346" t="s">
        <v>15060</v>
      </c>
      <c r="F1346" t="s">
        <v>14157</v>
      </c>
      <c r="G1346" t="s">
        <v>13790</v>
      </c>
      <c r="H1346" s="3" t="s">
        <v>15061</v>
      </c>
      <c r="I1346" t="s">
        <v>5121</v>
      </c>
      <c r="J1346" t="s">
        <v>18300</v>
      </c>
      <c r="K1346" s="5">
        <v>12754</v>
      </c>
      <c r="L1346" s="2">
        <v>4</v>
      </c>
      <c r="M1346">
        <v>751</v>
      </c>
      <c r="N1346" s="6">
        <v>44856</v>
      </c>
      <c r="O1346" t="s">
        <v>18318</v>
      </c>
      <c r="P1346" t="s">
        <v>15062</v>
      </c>
      <c r="Q1346" t="s">
        <v>15063</v>
      </c>
      <c r="R1346" t="s">
        <v>15064</v>
      </c>
      <c r="S1346" t="s">
        <v>15065</v>
      </c>
    </row>
    <row r="1347" spans="1:19" x14ac:dyDescent="0.35">
      <c r="A1347" t="s">
        <v>15592</v>
      </c>
      <c r="B1347" t="s">
        <v>15593</v>
      </c>
      <c r="C1347" t="s">
        <v>19686</v>
      </c>
      <c r="D1347" t="s">
        <v>15594</v>
      </c>
      <c r="E1347" t="s">
        <v>15595</v>
      </c>
      <c r="F1347" t="s">
        <v>14157</v>
      </c>
      <c r="G1347" t="s">
        <v>13790</v>
      </c>
      <c r="H1347" s="3" t="s">
        <v>15596</v>
      </c>
      <c r="I1347" t="s">
        <v>5121</v>
      </c>
      <c r="J1347" t="s">
        <v>18299</v>
      </c>
      <c r="K1347" s="5">
        <v>15148</v>
      </c>
      <c r="L1347" s="2">
        <v>4</v>
      </c>
      <c r="M1347">
        <v>489</v>
      </c>
      <c r="N1347" s="6">
        <v>44920</v>
      </c>
      <c r="O1347" t="s">
        <v>18316</v>
      </c>
      <c r="P1347" t="s">
        <v>15597</v>
      </c>
      <c r="Q1347" t="s">
        <v>15598</v>
      </c>
      <c r="R1347" t="s">
        <v>15599</v>
      </c>
      <c r="S1347" t="s">
        <v>15600</v>
      </c>
    </row>
    <row r="1348" spans="1:19" x14ac:dyDescent="0.35">
      <c r="A1348" t="s">
        <v>6310</v>
      </c>
      <c r="B1348" t="s">
        <v>15647</v>
      </c>
      <c r="C1348" t="s">
        <v>19687</v>
      </c>
      <c r="D1348" t="s">
        <v>15648</v>
      </c>
      <c r="E1348" t="s">
        <v>15649</v>
      </c>
      <c r="F1348" t="s">
        <v>14157</v>
      </c>
      <c r="G1348" t="s">
        <v>13790</v>
      </c>
      <c r="H1348" s="3" t="s">
        <v>15650</v>
      </c>
      <c r="I1348" t="s">
        <v>5121</v>
      </c>
      <c r="J1348" t="s">
        <v>18301</v>
      </c>
      <c r="K1348" s="5">
        <v>1666</v>
      </c>
      <c r="L1348" s="2">
        <v>3</v>
      </c>
      <c r="M1348">
        <v>98</v>
      </c>
      <c r="N1348" s="6">
        <v>44852</v>
      </c>
      <c r="O1348" t="s">
        <v>18331</v>
      </c>
      <c r="P1348" t="s">
        <v>15651</v>
      </c>
      <c r="Q1348" t="s">
        <v>15652</v>
      </c>
      <c r="R1348" t="s">
        <v>15653</v>
      </c>
      <c r="S1348" t="s">
        <v>15654</v>
      </c>
    </row>
    <row r="1349" spans="1:19" x14ac:dyDescent="0.35">
      <c r="A1349" t="s">
        <v>16217</v>
      </c>
      <c r="B1349" t="s">
        <v>16218</v>
      </c>
      <c r="C1349" t="s">
        <v>19688</v>
      </c>
      <c r="D1349" t="s">
        <v>16219</v>
      </c>
      <c r="E1349" t="s">
        <v>16220</v>
      </c>
      <c r="F1349" t="s">
        <v>14157</v>
      </c>
      <c r="G1349" t="s">
        <v>13790</v>
      </c>
      <c r="H1349" s="3" t="s">
        <v>16221</v>
      </c>
      <c r="I1349" t="s">
        <v>5121</v>
      </c>
      <c r="J1349" t="s">
        <v>18303</v>
      </c>
      <c r="K1349" s="5">
        <v>595</v>
      </c>
      <c r="L1349" s="2">
        <v>3</v>
      </c>
      <c r="M1349">
        <v>55</v>
      </c>
      <c r="N1349" s="6">
        <v>44903</v>
      </c>
      <c r="O1349" t="s">
        <v>18319</v>
      </c>
      <c r="P1349" t="s">
        <v>16222</v>
      </c>
      <c r="Q1349" t="s">
        <v>16223</v>
      </c>
      <c r="R1349" t="s">
        <v>16224</v>
      </c>
      <c r="S1349" t="s">
        <v>16225</v>
      </c>
    </row>
    <row r="1350" spans="1:19" x14ac:dyDescent="0.35">
      <c r="A1350" t="s">
        <v>1905</v>
      </c>
      <c r="B1350" t="s">
        <v>1906</v>
      </c>
      <c r="C1350" t="s">
        <v>19689</v>
      </c>
      <c r="D1350" t="s">
        <v>1907</v>
      </c>
      <c r="E1350" t="s">
        <v>1908</v>
      </c>
      <c r="F1350" t="s">
        <v>1909</v>
      </c>
      <c r="G1350" t="s">
        <v>851</v>
      </c>
      <c r="H1350" s="3" t="s">
        <v>1910</v>
      </c>
      <c r="I1350" t="s">
        <v>9453</v>
      </c>
      <c r="J1350" t="s">
        <v>18306</v>
      </c>
      <c r="K1350" s="5">
        <v>10486</v>
      </c>
      <c r="L1350" s="2">
        <v>1</v>
      </c>
      <c r="M1350">
        <v>328</v>
      </c>
      <c r="N1350" s="6">
        <v>44896</v>
      </c>
      <c r="O1350" t="s">
        <v>18323</v>
      </c>
      <c r="P1350" t="s">
        <v>1911</v>
      </c>
      <c r="Q1350" t="s">
        <v>1912</v>
      </c>
      <c r="R1350" t="s">
        <v>1913</v>
      </c>
      <c r="S1350" t="s">
        <v>1914</v>
      </c>
    </row>
    <row r="1351" spans="1:19" x14ac:dyDescent="0.35">
      <c r="A1351" t="s">
        <v>5512</v>
      </c>
      <c r="B1351" t="s">
        <v>5513</v>
      </c>
      <c r="C1351" t="s">
        <v>19690</v>
      </c>
      <c r="D1351" t="s">
        <v>5514</v>
      </c>
      <c r="E1351" t="s">
        <v>5515</v>
      </c>
      <c r="F1351" t="s">
        <v>5516</v>
      </c>
      <c r="G1351" t="s">
        <v>5516</v>
      </c>
      <c r="H1351" s="3">
        <v>19132</v>
      </c>
      <c r="I1351" t="s">
        <v>9454</v>
      </c>
      <c r="J1351" t="s">
        <v>18302</v>
      </c>
      <c r="K1351" s="5">
        <v>6860</v>
      </c>
      <c r="L1351" s="2">
        <v>3</v>
      </c>
      <c r="M1351">
        <v>490</v>
      </c>
      <c r="N1351" s="6">
        <v>44873</v>
      </c>
      <c r="O1351" t="s">
        <v>18327</v>
      </c>
      <c r="P1351" t="s">
        <v>5517</v>
      </c>
      <c r="Q1351" t="s">
        <v>5518</v>
      </c>
      <c r="R1351" t="s">
        <v>5519</v>
      </c>
      <c r="S1351" t="s">
        <v>5520</v>
      </c>
    </row>
    <row r="1352" spans="1:19" x14ac:dyDescent="0.35">
      <c r="A1352" t="s">
        <v>5880</v>
      </c>
      <c r="B1352" t="s">
        <v>5881</v>
      </c>
      <c r="C1352" t="s">
        <v>19691</v>
      </c>
      <c r="D1352" t="s">
        <v>5882</v>
      </c>
      <c r="E1352" t="s">
        <v>5883</v>
      </c>
      <c r="F1352" t="s">
        <v>5516</v>
      </c>
      <c r="G1352" t="s">
        <v>5516</v>
      </c>
      <c r="H1352" s="3">
        <v>19106</v>
      </c>
      <c r="I1352" t="s">
        <v>9454</v>
      </c>
      <c r="J1352" t="s">
        <v>18307</v>
      </c>
      <c r="K1352" s="5">
        <v>9639</v>
      </c>
      <c r="L1352" s="2">
        <v>2</v>
      </c>
      <c r="M1352">
        <v>964</v>
      </c>
      <c r="N1352" s="6">
        <v>44866</v>
      </c>
      <c r="O1352" t="s">
        <v>18325</v>
      </c>
      <c r="P1352" t="s">
        <v>5884</v>
      </c>
      <c r="Q1352" t="s">
        <v>5885</v>
      </c>
      <c r="R1352" t="s">
        <v>5886</v>
      </c>
      <c r="S1352" t="s">
        <v>5887</v>
      </c>
    </row>
    <row r="1353" spans="1:19" x14ac:dyDescent="0.35">
      <c r="A1353" t="s">
        <v>6523</v>
      </c>
      <c r="B1353" t="s">
        <v>6524</v>
      </c>
      <c r="C1353" t="s">
        <v>19692</v>
      </c>
      <c r="D1353" t="s">
        <v>6525</v>
      </c>
      <c r="E1353" t="s">
        <v>6526</v>
      </c>
      <c r="F1353" t="s">
        <v>5516</v>
      </c>
      <c r="G1353" t="s">
        <v>5516</v>
      </c>
      <c r="H1353" s="3">
        <v>19134</v>
      </c>
      <c r="I1353" t="s">
        <v>9454</v>
      </c>
      <c r="J1353" t="s">
        <v>18304</v>
      </c>
      <c r="K1353" s="5">
        <v>4557</v>
      </c>
      <c r="L1353" s="2">
        <v>3</v>
      </c>
      <c r="M1353">
        <v>176</v>
      </c>
      <c r="N1353" s="6">
        <v>44901</v>
      </c>
      <c r="O1353" t="s">
        <v>18317</v>
      </c>
      <c r="P1353" t="s">
        <v>6527</v>
      </c>
      <c r="Q1353" t="s">
        <v>6528</v>
      </c>
      <c r="R1353" t="s">
        <v>6529</v>
      </c>
      <c r="S1353" t="s">
        <v>6530</v>
      </c>
    </row>
    <row r="1354" spans="1:19" x14ac:dyDescent="0.35">
      <c r="A1354" t="s">
        <v>4585</v>
      </c>
      <c r="B1354" t="s">
        <v>6577</v>
      </c>
      <c r="C1354" t="s">
        <v>19693</v>
      </c>
      <c r="D1354" t="s">
        <v>6578</v>
      </c>
      <c r="E1354" t="s">
        <v>6579</v>
      </c>
      <c r="F1354" t="s">
        <v>5516</v>
      </c>
      <c r="G1354" t="s">
        <v>5516</v>
      </c>
      <c r="H1354" s="3">
        <v>19123</v>
      </c>
      <c r="I1354" t="s">
        <v>9454</v>
      </c>
      <c r="J1354" t="s">
        <v>18308</v>
      </c>
      <c r="K1354" s="5">
        <v>9786</v>
      </c>
      <c r="L1354" s="2">
        <v>3</v>
      </c>
      <c r="M1354">
        <v>576</v>
      </c>
      <c r="N1354" s="6">
        <v>44907</v>
      </c>
      <c r="O1354" t="s">
        <v>18328</v>
      </c>
      <c r="P1354" t="s">
        <v>6580</v>
      </c>
      <c r="Q1354" t="s">
        <v>6581</v>
      </c>
      <c r="R1354" t="s">
        <v>6582</v>
      </c>
      <c r="S1354" t="s">
        <v>6583</v>
      </c>
    </row>
    <row r="1355" spans="1:19" x14ac:dyDescent="0.35">
      <c r="A1355" t="s">
        <v>6906</v>
      </c>
      <c r="B1355" t="s">
        <v>6907</v>
      </c>
      <c r="C1355" t="s">
        <v>19694</v>
      </c>
      <c r="D1355" t="s">
        <v>6908</v>
      </c>
      <c r="E1355" t="s">
        <v>6909</v>
      </c>
      <c r="F1355" t="s">
        <v>5516</v>
      </c>
      <c r="G1355" t="s">
        <v>5516</v>
      </c>
      <c r="H1355" s="3">
        <v>19103</v>
      </c>
      <c r="I1355" t="s">
        <v>9454</v>
      </c>
      <c r="J1355" t="s">
        <v>18290</v>
      </c>
      <c r="K1355" s="5">
        <v>3948</v>
      </c>
      <c r="L1355" s="2">
        <v>1</v>
      </c>
      <c r="M1355">
        <v>359</v>
      </c>
      <c r="N1355" s="6">
        <v>44911</v>
      </c>
      <c r="O1355" t="s">
        <v>18330</v>
      </c>
      <c r="P1355" t="s">
        <v>6910</v>
      </c>
      <c r="Q1355" t="s">
        <v>6911</v>
      </c>
      <c r="R1355" t="s">
        <v>6912</v>
      </c>
      <c r="S1355" t="s">
        <v>6913</v>
      </c>
    </row>
    <row r="1356" spans="1:19" x14ac:dyDescent="0.35">
      <c r="A1356" t="s">
        <v>6956</v>
      </c>
      <c r="B1356" t="s">
        <v>6957</v>
      </c>
      <c r="C1356" t="s">
        <v>19695</v>
      </c>
      <c r="D1356" t="s">
        <v>6958</v>
      </c>
      <c r="E1356" t="s">
        <v>6959</v>
      </c>
      <c r="F1356" t="s">
        <v>5516</v>
      </c>
      <c r="G1356" t="s">
        <v>5516</v>
      </c>
      <c r="H1356" s="3">
        <v>19103</v>
      </c>
      <c r="I1356" t="s">
        <v>9454</v>
      </c>
      <c r="J1356" t="s">
        <v>18302</v>
      </c>
      <c r="K1356" s="5">
        <v>4893</v>
      </c>
      <c r="L1356" s="2">
        <v>4</v>
      </c>
      <c r="M1356">
        <v>377</v>
      </c>
      <c r="N1356" s="6">
        <v>44838</v>
      </c>
      <c r="O1356" t="s">
        <v>18324</v>
      </c>
      <c r="P1356" t="s">
        <v>6960</v>
      </c>
      <c r="Q1356" t="s">
        <v>6961</v>
      </c>
      <c r="R1356" t="s">
        <v>6962</v>
      </c>
      <c r="S1356" t="s">
        <v>6963</v>
      </c>
    </row>
    <row r="1357" spans="1:19" x14ac:dyDescent="0.35">
      <c r="A1357" t="s">
        <v>7018</v>
      </c>
      <c r="B1357" t="s">
        <v>7019</v>
      </c>
      <c r="C1357" t="s">
        <v>19696</v>
      </c>
      <c r="D1357" t="s">
        <v>7020</v>
      </c>
      <c r="E1357" t="s">
        <v>7021</v>
      </c>
      <c r="F1357" t="s">
        <v>5516</v>
      </c>
      <c r="G1357" t="s">
        <v>5516</v>
      </c>
      <c r="H1357" s="3">
        <v>19143</v>
      </c>
      <c r="I1357" t="s">
        <v>9454</v>
      </c>
      <c r="J1357" t="s">
        <v>18296</v>
      </c>
      <c r="K1357" s="5">
        <v>7441</v>
      </c>
      <c r="L1357" s="2">
        <v>5</v>
      </c>
      <c r="M1357">
        <v>414</v>
      </c>
      <c r="N1357" s="6">
        <v>44861</v>
      </c>
      <c r="O1357" t="s">
        <v>18336</v>
      </c>
      <c r="P1357" t="s">
        <v>7022</v>
      </c>
      <c r="Q1357" t="s">
        <v>7023</v>
      </c>
      <c r="R1357" t="s">
        <v>7024</v>
      </c>
      <c r="S1357" t="s">
        <v>7025</v>
      </c>
    </row>
    <row r="1358" spans="1:19" x14ac:dyDescent="0.35">
      <c r="A1358" t="s">
        <v>7465</v>
      </c>
      <c r="B1358" t="s">
        <v>8482</v>
      </c>
      <c r="C1358" t="s">
        <v>19697</v>
      </c>
      <c r="D1358" t="s">
        <v>8483</v>
      </c>
      <c r="E1358" t="s">
        <v>8484</v>
      </c>
      <c r="F1358" t="s">
        <v>5516</v>
      </c>
      <c r="G1358" t="s">
        <v>5516</v>
      </c>
      <c r="H1358" s="3">
        <v>19102</v>
      </c>
      <c r="I1358" t="s">
        <v>9454</v>
      </c>
      <c r="J1358" t="s">
        <v>18302</v>
      </c>
      <c r="K1358" s="5">
        <v>9079</v>
      </c>
      <c r="L1358" s="2">
        <v>5</v>
      </c>
      <c r="M1358">
        <v>535</v>
      </c>
      <c r="N1358" s="6">
        <v>44888</v>
      </c>
      <c r="O1358" t="s">
        <v>18331</v>
      </c>
      <c r="P1358" t="s">
        <v>8485</v>
      </c>
      <c r="Q1358" t="s">
        <v>8486</v>
      </c>
      <c r="R1358" t="s">
        <v>8487</v>
      </c>
      <c r="S1358" t="s">
        <v>8488</v>
      </c>
    </row>
    <row r="1359" spans="1:19" x14ac:dyDescent="0.35">
      <c r="A1359" t="s">
        <v>5194</v>
      </c>
      <c r="B1359" t="s">
        <v>5195</v>
      </c>
      <c r="C1359" t="s">
        <v>19698</v>
      </c>
      <c r="D1359" t="s">
        <v>5196</v>
      </c>
      <c r="E1359" t="s">
        <v>5197</v>
      </c>
      <c r="F1359" t="s">
        <v>5198</v>
      </c>
      <c r="G1359" t="s">
        <v>5199</v>
      </c>
      <c r="H1359" s="3">
        <v>85013</v>
      </c>
      <c r="I1359" t="s">
        <v>9454</v>
      </c>
      <c r="J1359" t="s">
        <v>18299</v>
      </c>
      <c r="K1359" s="5">
        <v>3962</v>
      </c>
      <c r="L1359" s="2">
        <v>1</v>
      </c>
      <c r="M1359">
        <v>133</v>
      </c>
      <c r="N1359" s="6">
        <v>44889</v>
      </c>
      <c r="O1359" t="s">
        <v>18317</v>
      </c>
      <c r="P1359" t="s">
        <v>5200</v>
      </c>
      <c r="Q1359" t="s">
        <v>5201</v>
      </c>
      <c r="R1359" t="s">
        <v>5202</v>
      </c>
      <c r="S1359" t="s">
        <v>5203</v>
      </c>
    </row>
    <row r="1360" spans="1:19" x14ac:dyDescent="0.35">
      <c r="A1360" t="s">
        <v>6459</v>
      </c>
      <c r="B1360" t="s">
        <v>6460</v>
      </c>
      <c r="C1360" t="s">
        <v>19699</v>
      </c>
      <c r="D1360" t="s">
        <v>6461</v>
      </c>
      <c r="E1360" t="s">
        <v>6462</v>
      </c>
      <c r="F1360" t="s">
        <v>5198</v>
      </c>
      <c r="G1360" t="s">
        <v>5199</v>
      </c>
      <c r="H1360" s="3">
        <v>85017</v>
      </c>
      <c r="I1360" t="s">
        <v>9454</v>
      </c>
      <c r="J1360" t="s">
        <v>18296</v>
      </c>
      <c r="K1360" s="5">
        <v>6111</v>
      </c>
      <c r="L1360" s="2">
        <v>2</v>
      </c>
      <c r="M1360">
        <v>382</v>
      </c>
      <c r="N1360" s="6">
        <v>44853</v>
      </c>
      <c r="O1360" t="s">
        <v>18325</v>
      </c>
      <c r="P1360" t="s">
        <v>6463</v>
      </c>
      <c r="Q1360" t="s">
        <v>6464</v>
      </c>
      <c r="R1360" t="s">
        <v>6465</v>
      </c>
      <c r="S1360" t="s">
        <v>6466</v>
      </c>
    </row>
    <row r="1361" spans="1:19" x14ac:dyDescent="0.35">
      <c r="A1361" t="s">
        <v>3041</v>
      </c>
      <c r="B1361" t="s">
        <v>3042</v>
      </c>
      <c r="C1361" t="s">
        <v>18736</v>
      </c>
      <c r="D1361" t="s">
        <v>3043</v>
      </c>
      <c r="E1361" t="s">
        <v>3044</v>
      </c>
      <c r="F1361" t="s">
        <v>789</v>
      </c>
      <c r="G1361" t="s">
        <v>458</v>
      </c>
      <c r="H1361" s="3" t="s">
        <v>3045</v>
      </c>
      <c r="I1361" t="s">
        <v>9453</v>
      </c>
      <c r="J1361" t="s">
        <v>18308</v>
      </c>
      <c r="K1361" s="5">
        <v>13293</v>
      </c>
      <c r="L1361" s="2">
        <v>1</v>
      </c>
      <c r="M1361">
        <v>665</v>
      </c>
      <c r="N1361" s="6">
        <v>44924</v>
      </c>
      <c r="O1361" t="s">
        <v>18312</v>
      </c>
      <c r="P1361" t="s">
        <v>3046</v>
      </c>
      <c r="Q1361" t="s">
        <v>3047</v>
      </c>
      <c r="R1361" t="s">
        <v>3048</v>
      </c>
      <c r="S1361" t="s">
        <v>3049</v>
      </c>
    </row>
    <row r="1362" spans="1:19" x14ac:dyDescent="0.35">
      <c r="A1362" t="s">
        <v>3816</v>
      </c>
      <c r="B1362" t="s">
        <v>8791</v>
      </c>
      <c r="C1362" t="s">
        <v>19701</v>
      </c>
      <c r="D1362" t="s">
        <v>8792</v>
      </c>
      <c r="E1362" t="s">
        <v>8793</v>
      </c>
      <c r="F1362" t="s">
        <v>5198</v>
      </c>
      <c r="G1362" t="s">
        <v>5199</v>
      </c>
      <c r="H1362" s="3">
        <v>85012</v>
      </c>
      <c r="I1362" t="s">
        <v>9454</v>
      </c>
      <c r="J1362" t="s">
        <v>18300</v>
      </c>
      <c r="K1362" s="5">
        <v>812</v>
      </c>
      <c r="L1362" s="2">
        <v>2</v>
      </c>
      <c r="M1362">
        <v>51</v>
      </c>
      <c r="N1362" s="6">
        <v>44837</v>
      </c>
      <c r="O1362" t="s">
        <v>18313</v>
      </c>
      <c r="P1362" t="s">
        <v>8794</v>
      </c>
      <c r="Q1362" t="s">
        <v>8795</v>
      </c>
      <c r="R1362" t="s">
        <v>8796</v>
      </c>
      <c r="S1362" t="s">
        <v>8797</v>
      </c>
    </row>
    <row r="1363" spans="1:19" x14ac:dyDescent="0.35">
      <c r="A1363" t="s">
        <v>8806</v>
      </c>
      <c r="B1363" t="s">
        <v>8807</v>
      </c>
      <c r="C1363" t="s">
        <v>19702</v>
      </c>
      <c r="D1363" t="s">
        <v>8808</v>
      </c>
      <c r="E1363" t="s">
        <v>8809</v>
      </c>
      <c r="F1363" t="s">
        <v>5198</v>
      </c>
      <c r="G1363" t="s">
        <v>5199</v>
      </c>
      <c r="H1363" s="3">
        <v>85013</v>
      </c>
      <c r="I1363" t="s">
        <v>9454</v>
      </c>
      <c r="J1363" t="s">
        <v>18296</v>
      </c>
      <c r="K1363" s="5">
        <v>7084</v>
      </c>
      <c r="L1363" s="2">
        <v>5</v>
      </c>
      <c r="M1363">
        <v>394</v>
      </c>
      <c r="N1363" s="6">
        <v>44920</v>
      </c>
      <c r="O1363" t="s">
        <v>18336</v>
      </c>
      <c r="P1363" t="s">
        <v>8810</v>
      </c>
      <c r="Q1363" t="s">
        <v>8811</v>
      </c>
      <c r="R1363" t="s">
        <v>8812</v>
      </c>
      <c r="S1363" t="s">
        <v>8813</v>
      </c>
    </row>
    <row r="1364" spans="1:19" x14ac:dyDescent="0.35">
      <c r="A1364" t="s">
        <v>9759</v>
      </c>
      <c r="B1364" t="s">
        <v>15681</v>
      </c>
      <c r="C1364" t="s">
        <v>19703</v>
      </c>
      <c r="D1364" t="s">
        <v>15682</v>
      </c>
      <c r="E1364" t="s">
        <v>15683</v>
      </c>
      <c r="F1364" t="s">
        <v>15684</v>
      </c>
      <c r="G1364" t="s">
        <v>13790</v>
      </c>
      <c r="H1364" s="3" t="s">
        <v>15685</v>
      </c>
      <c r="I1364" t="s">
        <v>5121</v>
      </c>
      <c r="J1364" t="s">
        <v>18306</v>
      </c>
      <c r="K1364" s="5">
        <v>18942</v>
      </c>
      <c r="L1364" s="2">
        <v>5</v>
      </c>
      <c r="M1364">
        <v>702</v>
      </c>
      <c r="N1364" s="6">
        <v>44868</v>
      </c>
      <c r="O1364" t="s">
        <v>18334</v>
      </c>
      <c r="P1364" t="s">
        <v>15686</v>
      </c>
      <c r="Q1364" t="s">
        <v>15687</v>
      </c>
      <c r="R1364" t="s">
        <v>15688</v>
      </c>
      <c r="S1364" t="s">
        <v>15689</v>
      </c>
    </row>
    <row r="1365" spans="1:19" x14ac:dyDescent="0.35">
      <c r="A1365" t="s">
        <v>2521</v>
      </c>
      <c r="B1365" t="s">
        <v>12276</v>
      </c>
      <c r="C1365" t="s">
        <v>19704</v>
      </c>
      <c r="D1365" t="s">
        <v>12277</v>
      </c>
      <c r="E1365" t="s">
        <v>12278</v>
      </c>
      <c r="F1365" t="s">
        <v>12279</v>
      </c>
      <c r="G1365" t="s">
        <v>9469</v>
      </c>
      <c r="H1365" s="3">
        <v>4355</v>
      </c>
      <c r="I1365" t="s">
        <v>9455</v>
      </c>
      <c r="J1365" t="s">
        <v>18293</v>
      </c>
      <c r="K1365" s="5">
        <v>7154</v>
      </c>
      <c r="L1365" s="2">
        <v>2</v>
      </c>
      <c r="M1365">
        <v>421</v>
      </c>
      <c r="N1365" s="6">
        <v>44844</v>
      </c>
      <c r="O1365" t="s">
        <v>18317</v>
      </c>
      <c r="P1365" t="s">
        <v>12280</v>
      </c>
      <c r="Q1365" t="s">
        <v>12281</v>
      </c>
      <c r="R1365" t="s">
        <v>12282</v>
      </c>
      <c r="S1365" t="s">
        <v>12283</v>
      </c>
    </row>
    <row r="1366" spans="1:19" x14ac:dyDescent="0.35">
      <c r="A1366" t="s">
        <v>14021</v>
      </c>
      <c r="B1366" t="s">
        <v>14022</v>
      </c>
      <c r="C1366" t="s">
        <v>19705</v>
      </c>
      <c r="D1366" t="s">
        <v>14023</v>
      </c>
      <c r="E1366" t="s">
        <v>14024</v>
      </c>
      <c r="F1366" t="s">
        <v>14025</v>
      </c>
      <c r="G1366" t="s">
        <v>13833</v>
      </c>
      <c r="H1366" s="3" t="s">
        <v>14026</v>
      </c>
      <c r="I1366" t="s">
        <v>5121</v>
      </c>
      <c r="J1366" t="s">
        <v>18290</v>
      </c>
      <c r="K1366" s="5">
        <v>1225</v>
      </c>
      <c r="L1366" s="2">
        <v>1</v>
      </c>
      <c r="M1366">
        <v>103</v>
      </c>
      <c r="N1366" s="6">
        <v>44907</v>
      </c>
      <c r="O1366" t="s">
        <v>18334</v>
      </c>
      <c r="P1366" t="s">
        <v>14027</v>
      </c>
      <c r="Q1366" t="s">
        <v>14028</v>
      </c>
      <c r="R1366" t="s">
        <v>14029</v>
      </c>
      <c r="S1366" t="s">
        <v>14030</v>
      </c>
    </row>
    <row r="1367" spans="1:19" x14ac:dyDescent="0.35">
      <c r="A1367" t="s">
        <v>15137</v>
      </c>
      <c r="B1367" t="s">
        <v>15138</v>
      </c>
      <c r="C1367" t="s">
        <v>19706</v>
      </c>
      <c r="D1367" t="s">
        <v>15139</v>
      </c>
      <c r="E1367" t="s">
        <v>15140</v>
      </c>
      <c r="F1367" t="s">
        <v>14025</v>
      </c>
      <c r="G1367" t="s">
        <v>13833</v>
      </c>
      <c r="H1367" s="3" t="s">
        <v>15141</v>
      </c>
      <c r="I1367" t="s">
        <v>5121</v>
      </c>
      <c r="J1367" t="s">
        <v>18303</v>
      </c>
      <c r="K1367" s="5">
        <v>8211</v>
      </c>
      <c r="L1367" s="2">
        <v>4</v>
      </c>
      <c r="M1367">
        <v>747</v>
      </c>
      <c r="N1367" s="6">
        <v>44845</v>
      </c>
      <c r="O1367" t="s">
        <v>18326</v>
      </c>
      <c r="P1367" t="s">
        <v>15142</v>
      </c>
      <c r="Q1367" t="s">
        <v>15143</v>
      </c>
      <c r="R1367" t="s">
        <v>15144</v>
      </c>
      <c r="S1367" t="s">
        <v>15145</v>
      </c>
    </row>
    <row r="1368" spans="1:19" x14ac:dyDescent="0.35">
      <c r="A1368" t="s">
        <v>5391</v>
      </c>
      <c r="B1368" t="s">
        <v>15164</v>
      </c>
      <c r="C1368" t="s">
        <v>19707</v>
      </c>
      <c r="D1368" t="s">
        <v>15165</v>
      </c>
      <c r="E1368" t="s">
        <v>15166</v>
      </c>
      <c r="F1368" t="s">
        <v>14025</v>
      </c>
      <c r="G1368" t="s">
        <v>13833</v>
      </c>
      <c r="H1368" s="3" t="s">
        <v>14026</v>
      </c>
      <c r="I1368" t="s">
        <v>5121</v>
      </c>
      <c r="J1368" t="s">
        <v>18293</v>
      </c>
      <c r="K1368" s="5">
        <v>10465</v>
      </c>
      <c r="L1368" s="2">
        <v>2</v>
      </c>
      <c r="M1368">
        <v>524</v>
      </c>
      <c r="N1368" s="6">
        <v>44917</v>
      </c>
      <c r="O1368" t="s">
        <v>18319</v>
      </c>
      <c r="P1368" t="s">
        <v>15167</v>
      </c>
      <c r="Q1368" t="s">
        <v>15168</v>
      </c>
      <c r="R1368" t="s">
        <v>15169</v>
      </c>
      <c r="S1368" t="s">
        <v>15170</v>
      </c>
    </row>
    <row r="1369" spans="1:19" x14ac:dyDescent="0.35">
      <c r="A1369" t="s">
        <v>15393</v>
      </c>
      <c r="B1369" t="s">
        <v>15394</v>
      </c>
      <c r="C1369" t="s">
        <v>19708</v>
      </c>
      <c r="D1369" t="s">
        <v>15395</v>
      </c>
      <c r="E1369" t="s">
        <v>15396</v>
      </c>
      <c r="F1369" t="s">
        <v>14025</v>
      </c>
      <c r="G1369" t="s">
        <v>13833</v>
      </c>
      <c r="H1369" s="3" t="s">
        <v>15397</v>
      </c>
      <c r="I1369" t="s">
        <v>5121</v>
      </c>
      <c r="J1369" t="s">
        <v>18300</v>
      </c>
      <c r="K1369" s="5">
        <v>6181</v>
      </c>
      <c r="L1369" s="2">
        <v>5</v>
      </c>
      <c r="M1369">
        <v>619</v>
      </c>
      <c r="N1369" s="6">
        <v>44881</v>
      </c>
      <c r="O1369" t="s">
        <v>18316</v>
      </c>
      <c r="P1369" t="s">
        <v>15398</v>
      </c>
      <c r="Q1369" t="s">
        <v>15399</v>
      </c>
      <c r="R1369" t="s">
        <v>15400</v>
      </c>
      <c r="S1369" t="s">
        <v>15401</v>
      </c>
    </row>
    <row r="1370" spans="1:19" x14ac:dyDescent="0.35">
      <c r="A1370" t="s">
        <v>196</v>
      </c>
      <c r="B1370" t="s">
        <v>13751</v>
      </c>
      <c r="C1370" t="s">
        <v>19709</v>
      </c>
      <c r="D1370" t="s">
        <v>13752</v>
      </c>
      <c r="E1370" t="s">
        <v>13753</v>
      </c>
      <c r="F1370" t="s">
        <v>13754</v>
      </c>
      <c r="G1370" t="s">
        <v>9488</v>
      </c>
      <c r="H1370" s="3">
        <v>2388</v>
      </c>
      <c r="I1370" t="s">
        <v>9455</v>
      </c>
      <c r="J1370" t="s">
        <v>18290</v>
      </c>
      <c r="K1370" s="5">
        <v>2695</v>
      </c>
      <c r="L1370" s="2">
        <v>3</v>
      </c>
      <c r="M1370">
        <v>193</v>
      </c>
      <c r="N1370" s="6">
        <v>44840</v>
      </c>
      <c r="O1370" t="s">
        <v>18319</v>
      </c>
      <c r="P1370" t="s">
        <v>13755</v>
      </c>
      <c r="Q1370" t="s">
        <v>13756</v>
      </c>
      <c r="R1370" t="s">
        <v>13757</v>
      </c>
      <c r="S1370" t="s">
        <v>13758</v>
      </c>
    </row>
    <row r="1371" spans="1:19" x14ac:dyDescent="0.35">
      <c r="A1371" t="s">
        <v>13631</v>
      </c>
      <c r="B1371" t="s">
        <v>13632</v>
      </c>
      <c r="C1371" t="s">
        <v>19710</v>
      </c>
      <c r="D1371" t="s">
        <v>13633</v>
      </c>
      <c r="E1371" t="s">
        <v>13634</v>
      </c>
      <c r="F1371" t="s">
        <v>13635</v>
      </c>
      <c r="G1371" t="s">
        <v>9469</v>
      </c>
      <c r="H1371" s="3">
        <v>4615</v>
      </c>
      <c r="I1371" t="s">
        <v>9455</v>
      </c>
      <c r="J1371" t="s">
        <v>18297</v>
      </c>
      <c r="K1371" s="5">
        <v>17451</v>
      </c>
      <c r="L1371" s="2">
        <v>5</v>
      </c>
      <c r="M1371">
        <v>2909</v>
      </c>
      <c r="N1371" s="6">
        <v>44879</v>
      </c>
      <c r="O1371" t="s">
        <v>18317</v>
      </c>
      <c r="P1371" t="s">
        <v>13636</v>
      </c>
      <c r="Q1371" t="s">
        <v>13637</v>
      </c>
      <c r="R1371" t="s">
        <v>13638</v>
      </c>
      <c r="S1371" t="s">
        <v>13639</v>
      </c>
    </row>
    <row r="1372" spans="1:19" x14ac:dyDescent="0.35">
      <c r="A1372" t="s">
        <v>2921</v>
      </c>
      <c r="B1372" t="s">
        <v>2922</v>
      </c>
      <c r="C1372" t="s">
        <v>19711</v>
      </c>
      <c r="D1372" t="s">
        <v>2923</v>
      </c>
      <c r="E1372" t="s">
        <v>2924</v>
      </c>
      <c r="F1372" t="s">
        <v>2925</v>
      </c>
      <c r="G1372" t="s">
        <v>200</v>
      </c>
      <c r="H1372" s="3" t="s">
        <v>2926</v>
      </c>
      <c r="I1372" t="s">
        <v>9453</v>
      </c>
      <c r="J1372" t="s">
        <v>18294</v>
      </c>
      <c r="K1372" s="5">
        <v>6790</v>
      </c>
      <c r="L1372" s="2">
        <v>2</v>
      </c>
      <c r="M1372">
        <v>425</v>
      </c>
      <c r="N1372" s="6">
        <v>44883</v>
      </c>
      <c r="O1372" t="s">
        <v>18320</v>
      </c>
      <c r="P1372" t="s">
        <v>2927</v>
      </c>
      <c r="Q1372" t="s">
        <v>2928</v>
      </c>
      <c r="R1372" t="s">
        <v>2929</v>
      </c>
      <c r="S1372" t="s">
        <v>2930</v>
      </c>
    </row>
    <row r="1373" spans="1:19" x14ac:dyDescent="0.35">
      <c r="A1373" t="s">
        <v>9979</v>
      </c>
      <c r="B1373" t="s">
        <v>9980</v>
      </c>
      <c r="C1373" t="s">
        <v>19712</v>
      </c>
      <c r="D1373" t="s">
        <v>9981</v>
      </c>
      <c r="E1373" t="s">
        <v>9982</v>
      </c>
      <c r="F1373" t="s">
        <v>9983</v>
      </c>
      <c r="G1373" t="s">
        <v>9469</v>
      </c>
      <c r="H1373" s="3">
        <v>4741</v>
      </c>
      <c r="I1373" t="s">
        <v>9455</v>
      </c>
      <c r="J1373" t="s">
        <v>18298</v>
      </c>
      <c r="K1373" s="5">
        <v>9226</v>
      </c>
      <c r="L1373" s="2">
        <v>1</v>
      </c>
      <c r="M1373">
        <v>330</v>
      </c>
      <c r="N1373" s="6">
        <v>44913</v>
      </c>
      <c r="O1373" t="s">
        <v>18325</v>
      </c>
      <c r="P1373" t="s">
        <v>9984</v>
      </c>
      <c r="Q1373" t="s">
        <v>9985</v>
      </c>
      <c r="R1373" t="s">
        <v>9986</v>
      </c>
      <c r="S1373" t="s">
        <v>9987</v>
      </c>
    </row>
    <row r="1374" spans="1:19" x14ac:dyDescent="0.35">
      <c r="A1374" t="s">
        <v>1795</v>
      </c>
      <c r="B1374" t="s">
        <v>13320</v>
      </c>
      <c r="C1374" t="s">
        <v>19713</v>
      </c>
      <c r="D1374" t="s">
        <v>13321</v>
      </c>
      <c r="E1374" t="s">
        <v>13322</v>
      </c>
      <c r="F1374" t="s">
        <v>9983</v>
      </c>
      <c r="G1374" t="s">
        <v>9469</v>
      </c>
      <c r="H1374" s="3">
        <v>4741</v>
      </c>
      <c r="I1374" t="s">
        <v>9455</v>
      </c>
      <c r="J1374" t="s">
        <v>18302</v>
      </c>
      <c r="K1374" s="5">
        <v>9884</v>
      </c>
      <c r="L1374" s="2">
        <v>5</v>
      </c>
      <c r="M1374">
        <v>899</v>
      </c>
      <c r="N1374" s="6">
        <v>44911</v>
      </c>
      <c r="O1374" t="s">
        <v>18331</v>
      </c>
      <c r="P1374" t="s">
        <v>13323</v>
      </c>
      <c r="Q1374" t="s">
        <v>13324</v>
      </c>
      <c r="R1374" t="s">
        <v>13325</v>
      </c>
      <c r="S1374" t="s">
        <v>13326</v>
      </c>
    </row>
    <row r="1375" spans="1:19" x14ac:dyDescent="0.35">
      <c r="A1375" t="s">
        <v>13590</v>
      </c>
      <c r="B1375" t="s">
        <v>13591</v>
      </c>
      <c r="C1375" t="s">
        <v>19714</v>
      </c>
      <c r="D1375" t="s">
        <v>13592</v>
      </c>
      <c r="E1375" t="s">
        <v>13593</v>
      </c>
      <c r="F1375" t="s">
        <v>13594</v>
      </c>
      <c r="G1375" t="s">
        <v>7003</v>
      </c>
      <c r="H1375" s="3">
        <v>6623</v>
      </c>
      <c r="I1375" t="s">
        <v>9455</v>
      </c>
      <c r="J1375" t="s">
        <v>18308</v>
      </c>
      <c r="K1375" s="5">
        <v>2821</v>
      </c>
      <c r="L1375" s="2">
        <v>1</v>
      </c>
      <c r="M1375">
        <v>202</v>
      </c>
      <c r="N1375" s="6">
        <v>44903</v>
      </c>
      <c r="O1375" t="s">
        <v>18321</v>
      </c>
      <c r="P1375" t="s">
        <v>13595</v>
      </c>
      <c r="Q1375" t="s">
        <v>13596</v>
      </c>
      <c r="R1375" t="s">
        <v>13597</v>
      </c>
      <c r="S1375" t="s">
        <v>13598</v>
      </c>
    </row>
    <row r="1376" spans="1:19" x14ac:dyDescent="0.35">
      <c r="A1376" t="s">
        <v>6216</v>
      </c>
      <c r="B1376" t="s">
        <v>6217</v>
      </c>
      <c r="C1376" t="s">
        <v>19715</v>
      </c>
      <c r="D1376" t="s">
        <v>6218</v>
      </c>
      <c r="E1376" t="s">
        <v>6219</v>
      </c>
      <c r="F1376" t="s">
        <v>6220</v>
      </c>
      <c r="G1376" t="s">
        <v>5562</v>
      </c>
      <c r="H1376" s="3">
        <v>8867</v>
      </c>
      <c r="I1376" t="s">
        <v>9454</v>
      </c>
      <c r="J1376" t="s">
        <v>18303</v>
      </c>
      <c r="K1376" s="5">
        <v>665</v>
      </c>
      <c r="L1376" s="2">
        <v>2</v>
      </c>
      <c r="M1376">
        <v>84</v>
      </c>
      <c r="N1376" s="6">
        <v>44880</v>
      </c>
      <c r="O1376" t="s">
        <v>18314</v>
      </c>
      <c r="P1376" t="s">
        <v>6221</v>
      </c>
      <c r="Q1376" t="s">
        <v>6222</v>
      </c>
      <c r="R1376" t="s">
        <v>6223</v>
      </c>
      <c r="S1376" t="s">
        <v>6224</v>
      </c>
    </row>
    <row r="1377" spans="1:19" x14ac:dyDescent="0.35">
      <c r="A1377" t="s">
        <v>9732</v>
      </c>
      <c r="B1377" t="s">
        <v>9733</v>
      </c>
      <c r="C1377" t="s">
        <v>19716</v>
      </c>
      <c r="D1377" t="s">
        <v>9734</v>
      </c>
      <c r="E1377" t="s">
        <v>9735</v>
      </c>
      <c r="F1377" t="s">
        <v>9736</v>
      </c>
      <c r="G1377" t="s">
        <v>9469</v>
      </c>
      <c r="H1377" s="3">
        <v>4343</v>
      </c>
      <c r="I1377" t="s">
        <v>9455</v>
      </c>
      <c r="J1377" t="s">
        <v>18307</v>
      </c>
      <c r="K1377" s="5">
        <v>8526</v>
      </c>
      <c r="L1377" s="2">
        <v>5</v>
      </c>
      <c r="M1377">
        <v>609</v>
      </c>
      <c r="N1377" s="6">
        <v>44851</v>
      </c>
      <c r="O1377" t="s">
        <v>18323</v>
      </c>
      <c r="P1377" t="s">
        <v>9737</v>
      </c>
      <c r="Q1377" t="s">
        <v>9738</v>
      </c>
      <c r="R1377" t="s">
        <v>9739</v>
      </c>
      <c r="S1377" t="s">
        <v>9740</v>
      </c>
    </row>
    <row r="1378" spans="1:19" x14ac:dyDescent="0.35">
      <c r="A1378" t="s">
        <v>6282</v>
      </c>
      <c r="B1378" t="s">
        <v>6283</v>
      </c>
      <c r="C1378" t="s">
        <v>19717</v>
      </c>
      <c r="D1378" t="s">
        <v>6284</v>
      </c>
      <c r="E1378" t="s">
        <v>6285</v>
      </c>
      <c r="F1378" t="s">
        <v>6286</v>
      </c>
      <c r="G1378" t="s">
        <v>6287</v>
      </c>
      <c r="H1378" s="3">
        <v>7062</v>
      </c>
      <c r="I1378" t="s">
        <v>9454</v>
      </c>
      <c r="J1378" t="s">
        <v>18307</v>
      </c>
      <c r="K1378" s="5">
        <v>9436</v>
      </c>
      <c r="L1378" s="2">
        <v>4</v>
      </c>
      <c r="M1378">
        <v>787</v>
      </c>
      <c r="N1378" s="6">
        <v>44922</v>
      </c>
      <c r="O1378" t="s">
        <v>18335</v>
      </c>
      <c r="P1378" t="s">
        <v>6288</v>
      </c>
      <c r="Q1378" t="s">
        <v>6289</v>
      </c>
      <c r="R1378" t="s">
        <v>6290</v>
      </c>
      <c r="S1378" t="s">
        <v>6291</v>
      </c>
    </row>
    <row r="1379" spans="1:19" x14ac:dyDescent="0.35">
      <c r="A1379" t="s">
        <v>7465</v>
      </c>
      <c r="B1379" t="s">
        <v>7466</v>
      </c>
      <c r="C1379" t="s">
        <v>19718</v>
      </c>
      <c r="D1379" t="s">
        <v>7467</v>
      </c>
      <c r="E1379" t="s">
        <v>7468</v>
      </c>
      <c r="F1379" t="s">
        <v>7469</v>
      </c>
      <c r="G1379" t="s">
        <v>7470</v>
      </c>
      <c r="H1379" s="3">
        <v>3865</v>
      </c>
      <c r="I1379" t="s">
        <v>9454</v>
      </c>
      <c r="J1379" t="s">
        <v>18298</v>
      </c>
      <c r="K1379" s="5">
        <v>217</v>
      </c>
      <c r="L1379" s="2">
        <v>5</v>
      </c>
      <c r="M1379">
        <v>11</v>
      </c>
      <c r="N1379" s="6">
        <v>44837</v>
      </c>
      <c r="O1379" t="s">
        <v>18332</v>
      </c>
      <c r="P1379" t="s">
        <v>7471</v>
      </c>
      <c r="Q1379" t="s">
        <v>7472</v>
      </c>
      <c r="R1379" t="s">
        <v>7473</v>
      </c>
      <c r="S1379" t="s">
        <v>7474</v>
      </c>
    </row>
    <row r="1380" spans="1:19" x14ac:dyDescent="0.35">
      <c r="A1380" t="s">
        <v>9187</v>
      </c>
      <c r="B1380" t="s">
        <v>9188</v>
      </c>
      <c r="C1380" t="s">
        <v>19719</v>
      </c>
      <c r="D1380" t="s">
        <v>9189</v>
      </c>
      <c r="E1380" t="s">
        <v>9190</v>
      </c>
      <c r="F1380" t="s">
        <v>9191</v>
      </c>
      <c r="G1380" t="s">
        <v>9192</v>
      </c>
      <c r="H1380" s="3">
        <v>75075</v>
      </c>
      <c r="I1380" t="s">
        <v>9454</v>
      </c>
      <c r="J1380" t="s">
        <v>18290</v>
      </c>
      <c r="K1380" s="5">
        <v>4865</v>
      </c>
      <c r="L1380" s="2">
        <v>3</v>
      </c>
      <c r="M1380">
        <v>487</v>
      </c>
      <c r="N1380" s="6">
        <v>44857</v>
      </c>
      <c r="O1380" t="s">
        <v>18318</v>
      </c>
      <c r="P1380" t="s">
        <v>9193</v>
      </c>
      <c r="Q1380" t="s">
        <v>9194</v>
      </c>
      <c r="R1380" t="s">
        <v>9195</v>
      </c>
      <c r="S1380" t="s">
        <v>9196</v>
      </c>
    </row>
    <row r="1381" spans="1:19" x14ac:dyDescent="0.35">
      <c r="A1381" t="s">
        <v>4922</v>
      </c>
      <c r="B1381" t="s">
        <v>4923</v>
      </c>
      <c r="C1381" t="s">
        <v>19720</v>
      </c>
      <c r="D1381" t="s">
        <v>4924</v>
      </c>
      <c r="E1381" t="s">
        <v>4925</v>
      </c>
      <c r="F1381" t="s">
        <v>4926</v>
      </c>
      <c r="G1381" t="s">
        <v>200</v>
      </c>
      <c r="H1381" s="3" t="s">
        <v>4927</v>
      </c>
      <c r="I1381" t="s">
        <v>9453</v>
      </c>
      <c r="J1381" t="s">
        <v>18293</v>
      </c>
      <c r="K1381" s="5">
        <v>10451</v>
      </c>
      <c r="L1381" s="2">
        <v>1</v>
      </c>
      <c r="M1381">
        <v>551</v>
      </c>
      <c r="N1381" s="6">
        <v>44896</v>
      </c>
      <c r="O1381" t="s">
        <v>18331</v>
      </c>
      <c r="P1381" t="s">
        <v>4928</v>
      </c>
      <c r="Q1381" t="s">
        <v>4929</v>
      </c>
      <c r="R1381" t="s">
        <v>4930</v>
      </c>
      <c r="S1381" t="s">
        <v>4931</v>
      </c>
    </row>
    <row r="1382" spans="1:19" x14ac:dyDescent="0.35">
      <c r="A1382" t="s">
        <v>10566</v>
      </c>
      <c r="B1382" t="s">
        <v>15384</v>
      </c>
      <c r="C1382" t="s">
        <v>19721</v>
      </c>
      <c r="D1382" t="s">
        <v>15385</v>
      </c>
      <c r="E1382" t="s">
        <v>15386</v>
      </c>
      <c r="F1382" t="s">
        <v>15387</v>
      </c>
      <c r="G1382" t="s">
        <v>13833</v>
      </c>
      <c r="H1382" s="3" t="s">
        <v>15388</v>
      </c>
      <c r="I1382" t="s">
        <v>5121</v>
      </c>
      <c r="J1382" t="s">
        <v>18289</v>
      </c>
      <c r="K1382" s="5">
        <v>9093</v>
      </c>
      <c r="L1382" s="2">
        <v>5</v>
      </c>
      <c r="M1382">
        <v>304</v>
      </c>
      <c r="N1382" s="6">
        <v>44848</v>
      </c>
      <c r="O1382" t="s">
        <v>18317</v>
      </c>
      <c r="P1382" t="s">
        <v>15389</v>
      </c>
      <c r="Q1382" t="s">
        <v>15390</v>
      </c>
      <c r="R1382" t="s">
        <v>15391</v>
      </c>
      <c r="S1382" t="s">
        <v>15392</v>
      </c>
    </row>
    <row r="1383" spans="1:19" x14ac:dyDescent="0.35">
      <c r="A1383" t="s">
        <v>16494</v>
      </c>
      <c r="B1383" t="s">
        <v>16495</v>
      </c>
      <c r="C1383" t="s">
        <v>19722</v>
      </c>
      <c r="D1383" t="s">
        <v>16496</v>
      </c>
      <c r="E1383" t="s">
        <v>16497</v>
      </c>
      <c r="F1383" t="s">
        <v>16498</v>
      </c>
      <c r="G1383" t="s">
        <v>13833</v>
      </c>
      <c r="H1383" s="3" t="s">
        <v>16499</v>
      </c>
      <c r="I1383" t="s">
        <v>5121</v>
      </c>
      <c r="J1383" t="s">
        <v>18290</v>
      </c>
      <c r="K1383" s="5">
        <v>1638</v>
      </c>
      <c r="L1383" s="2">
        <v>2</v>
      </c>
      <c r="M1383">
        <v>103</v>
      </c>
      <c r="N1383" s="6">
        <v>44880</v>
      </c>
      <c r="O1383" t="s">
        <v>18332</v>
      </c>
      <c r="P1383" t="s">
        <v>16500</v>
      </c>
      <c r="Q1383" t="s">
        <v>16501</v>
      </c>
      <c r="R1383" t="s">
        <v>16502</v>
      </c>
      <c r="S1383" t="s">
        <v>16503</v>
      </c>
    </row>
    <row r="1384" spans="1:19" x14ac:dyDescent="0.35">
      <c r="A1384" t="s">
        <v>11302</v>
      </c>
      <c r="B1384" t="s">
        <v>11303</v>
      </c>
      <c r="C1384" t="s">
        <v>19723</v>
      </c>
      <c r="D1384" t="s">
        <v>11304</v>
      </c>
      <c r="E1384" t="s">
        <v>11305</v>
      </c>
      <c r="F1384" t="s">
        <v>11306</v>
      </c>
      <c r="G1384" t="s">
        <v>9460</v>
      </c>
      <c r="H1384" s="3">
        <v>7116</v>
      </c>
      <c r="I1384" t="s">
        <v>9455</v>
      </c>
      <c r="J1384" t="s">
        <v>18289</v>
      </c>
      <c r="K1384" s="5">
        <v>8610</v>
      </c>
      <c r="L1384" s="2">
        <v>4</v>
      </c>
      <c r="M1384">
        <v>278</v>
      </c>
      <c r="N1384" s="6">
        <v>44840</v>
      </c>
      <c r="O1384" t="s">
        <v>18313</v>
      </c>
      <c r="P1384" t="s">
        <v>11307</v>
      </c>
      <c r="Q1384" t="s">
        <v>11308</v>
      </c>
      <c r="R1384" t="s">
        <v>11309</v>
      </c>
      <c r="S1384" t="s">
        <v>11310</v>
      </c>
    </row>
    <row r="1385" spans="1:19" x14ac:dyDescent="0.35">
      <c r="A1385" t="s">
        <v>7903</v>
      </c>
      <c r="B1385" t="s">
        <v>7904</v>
      </c>
      <c r="C1385" t="s">
        <v>19183</v>
      </c>
      <c r="D1385" t="s">
        <v>7905</v>
      </c>
      <c r="E1385" t="s">
        <v>7906</v>
      </c>
      <c r="F1385" t="s">
        <v>6446</v>
      </c>
      <c r="G1385" t="s">
        <v>5598</v>
      </c>
      <c r="H1385" s="3">
        <v>2919</v>
      </c>
      <c r="I1385" t="s">
        <v>9454</v>
      </c>
      <c r="J1385" t="s">
        <v>18300</v>
      </c>
      <c r="K1385" s="5">
        <v>112</v>
      </c>
      <c r="L1385" s="2">
        <v>1</v>
      </c>
      <c r="M1385">
        <v>11</v>
      </c>
      <c r="N1385" s="6">
        <v>44924</v>
      </c>
      <c r="O1385" t="s">
        <v>18312</v>
      </c>
      <c r="P1385" t="s">
        <v>7907</v>
      </c>
      <c r="Q1385" t="s">
        <v>7908</v>
      </c>
      <c r="R1385" t="s">
        <v>7909</v>
      </c>
      <c r="S1385" t="s">
        <v>7910</v>
      </c>
    </row>
    <row r="1386" spans="1:19" x14ac:dyDescent="0.35">
      <c r="A1386" t="s">
        <v>3261</v>
      </c>
      <c r="B1386" t="s">
        <v>3262</v>
      </c>
      <c r="C1386" t="s">
        <v>19725</v>
      </c>
      <c r="D1386" t="s">
        <v>3263</v>
      </c>
      <c r="E1386" t="s">
        <v>3264</v>
      </c>
      <c r="F1386" t="s">
        <v>3265</v>
      </c>
      <c r="G1386" t="s">
        <v>458</v>
      </c>
      <c r="H1386" s="3" t="s">
        <v>3266</v>
      </c>
      <c r="I1386" t="s">
        <v>9453</v>
      </c>
      <c r="J1386" t="s">
        <v>18291</v>
      </c>
      <c r="K1386" s="5">
        <v>11102</v>
      </c>
      <c r="L1386" s="2">
        <v>5</v>
      </c>
      <c r="M1386">
        <v>505</v>
      </c>
      <c r="N1386" s="6">
        <v>44889</v>
      </c>
      <c r="O1386" t="s">
        <v>18316</v>
      </c>
      <c r="P1386" t="s">
        <v>3267</v>
      </c>
      <c r="Q1386" t="s">
        <v>3268</v>
      </c>
      <c r="R1386" t="s">
        <v>3269</v>
      </c>
      <c r="S1386" t="s">
        <v>3270</v>
      </c>
    </row>
    <row r="1387" spans="1:19" x14ac:dyDescent="0.35">
      <c r="A1387" t="s">
        <v>2691</v>
      </c>
      <c r="B1387" t="s">
        <v>2692</v>
      </c>
      <c r="C1387" t="s">
        <v>19726</v>
      </c>
      <c r="D1387" t="s">
        <v>2693</v>
      </c>
      <c r="E1387" t="s">
        <v>2694</v>
      </c>
      <c r="F1387" t="s">
        <v>2695</v>
      </c>
      <c r="G1387" t="s">
        <v>1455</v>
      </c>
      <c r="H1387" s="3" t="s">
        <v>2696</v>
      </c>
      <c r="I1387" t="s">
        <v>9453</v>
      </c>
      <c r="J1387" t="s">
        <v>18307</v>
      </c>
      <c r="K1387" s="5">
        <v>4711</v>
      </c>
      <c r="L1387" s="2">
        <v>4</v>
      </c>
      <c r="M1387">
        <v>429</v>
      </c>
      <c r="N1387" s="6">
        <v>44906</v>
      </c>
      <c r="O1387" t="s">
        <v>18327</v>
      </c>
      <c r="P1387" t="s">
        <v>2697</v>
      </c>
      <c r="Q1387" t="s">
        <v>2698</v>
      </c>
      <c r="R1387" t="s">
        <v>2699</v>
      </c>
      <c r="S1387" t="s">
        <v>2700</v>
      </c>
    </row>
    <row r="1388" spans="1:19" x14ac:dyDescent="0.35">
      <c r="A1388" t="s">
        <v>10889</v>
      </c>
      <c r="B1388" t="s">
        <v>10890</v>
      </c>
      <c r="C1388" t="s">
        <v>19727</v>
      </c>
      <c r="D1388" t="s">
        <v>10891</v>
      </c>
      <c r="E1388" t="s">
        <v>10892</v>
      </c>
      <c r="F1388" t="s">
        <v>10893</v>
      </c>
      <c r="G1388" t="s">
        <v>9542</v>
      </c>
      <c r="H1388" s="3">
        <v>5015</v>
      </c>
      <c r="I1388" t="s">
        <v>9455</v>
      </c>
      <c r="J1388" t="s">
        <v>18301</v>
      </c>
      <c r="K1388" s="5">
        <v>903</v>
      </c>
      <c r="L1388" s="2">
        <v>5</v>
      </c>
      <c r="M1388">
        <v>43</v>
      </c>
      <c r="N1388" s="6">
        <v>44917</v>
      </c>
      <c r="O1388" t="s">
        <v>18317</v>
      </c>
      <c r="P1388" t="s">
        <v>10894</v>
      </c>
      <c r="Q1388" t="s">
        <v>10895</v>
      </c>
      <c r="R1388" t="s">
        <v>10896</v>
      </c>
      <c r="S1388" t="s">
        <v>10897</v>
      </c>
    </row>
    <row r="1389" spans="1:19" x14ac:dyDescent="0.35">
      <c r="A1389" t="s">
        <v>2801</v>
      </c>
      <c r="B1389" t="s">
        <v>18276</v>
      </c>
      <c r="C1389" t="s">
        <v>19728</v>
      </c>
      <c r="D1389" t="s">
        <v>18277</v>
      </c>
      <c r="E1389" t="s">
        <v>18278</v>
      </c>
      <c r="F1389" t="s">
        <v>18279</v>
      </c>
      <c r="G1389" t="s">
        <v>13822</v>
      </c>
      <c r="H1389" s="3" t="s">
        <v>18280</v>
      </c>
      <c r="I1389" t="s">
        <v>5121</v>
      </c>
      <c r="J1389" t="s">
        <v>18293</v>
      </c>
      <c r="K1389" s="5">
        <v>1295</v>
      </c>
      <c r="L1389" s="2">
        <v>2</v>
      </c>
      <c r="M1389">
        <v>81</v>
      </c>
      <c r="N1389" s="6">
        <v>44875</v>
      </c>
      <c r="O1389" t="s">
        <v>18317</v>
      </c>
      <c r="P1389" t="s">
        <v>18281</v>
      </c>
      <c r="Q1389" t="s">
        <v>18282</v>
      </c>
      <c r="R1389" t="s">
        <v>18283</v>
      </c>
      <c r="S1389" t="s">
        <v>18284</v>
      </c>
    </row>
    <row r="1390" spans="1:19" x14ac:dyDescent="0.35">
      <c r="A1390" t="s">
        <v>11455</v>
      </c>
      <c r="B1390" t="s">
        <v>11456</v>
      </c>
      <c r="C1390" t="s">
        <v>19729</v>
      </c>
      <c r="D1390" t="s">
        <v>11457</v>
      </c>
      <c r="E1390" t="s">
        <v>11458</v>
      </c>
      <c r="F1390" t="s">
        <v>11459</v>
      </c>
      <c r="G1390" t="s">
        <v>9673</v>
      </c>
      <c r="H1390" s="3">
        <v>3284</v>
      </c>
      <c r="I1390" t="s">
        <v>9455</v>
      </c>
      <c r="J1390" t="s">
        <v>18299</v>
      </c>
      <c r="K1390" s="5">
        <v>14574</v>
      </c>
      <c r="L1390" s="2">
        <v>1</v>
      </c>
      <c r="M1390">
        <v>561</v>
      </c>
      <c r="N1390" s="6">
        <v>44862</v>
      </c>
      <c r="O1390" t="s">
        <v>18335</v>
      </c>
      <c r="P1390" t="s">
        <v>11460</v>
      </c>
      <c r="Q1390" t="s">
        <v>11461</v>
      </c>
      <c r="R1390" t="s">
        <v>11462</v>
      </c>
      <c r="S1390" t="s">
        <v>11463</v>
      </c>
    </row>
    <row r="1391" spans="1:19" x14ac:dyDescent="0.35">
      <c r="A1391" t="s">
        <v>3320</v>
      </c>
      <c r="B1391" t="s">
        <v>12716</v>
      </c>
      <c r="C1391" t="s">
        <v>19730</v>
      </c>
      <c r="D1391" t="s">
        <v>12717</v>
      </c>
      <c r="E1391" t="s">
        <v>12718</v>
      </c>
      <c r="F1391" t="s">
        <v>12719</v>
      </c>
      <c r="G1391" t="s">
        <v>9542</v>
      </c>
      <c r="H1391" s="3">
        <v>5495</v>
      </c>
      <c r="I1391" t="s">
        <v>9455</v>
      </c>
      <c r="J1391" t="s">
        <v>18303</v>
      </c>
      <c r="K1391" s="5">
        <v>3318</v>
      </c>
      <c r="L1391" s="2">
        <v>2</v>
      </c>
      <c r="M1391">
        <v>277</v>
      </c>
      <c r="N1391" s="6">
        <v>44879</v>
      </c>
      <c r="O1391" t="s">
        <v>18323</v>
      </c>
      <c r="P1391" t="s">
        <v>12720</v>
      </c>
      <c r="Q1391" t="s">
        <v>12721</v>
      </c>
      <c r="R1391" t="s">
        <v>12722</v>
      </c>
      <c r="S1391" t="s">
        <v>12723</v>
      </c>
    </row>
    <row r="1392" spans="1:19" x14ac:dyDescent="0.35">
      <c r="A1392" t="s">
        <v>379</v>
      </c>
      <c r="B1392" t="s">
        <v>5404</v>
      </c>
      <c r="C1392" t="s">
        <v>19731</v>
      </c>
      <c r="D1392" t="s">
        <v>8451</v>
      </c>
      <c r="E1392" t="s">
        <v>8452</v>
      </c>
      <c r="F1392" t="s">
        <v>8453</v>
      </c>
      <c r="G1392" t="s">
        <v>5715</v>
      </c>
      <c r="H1392" s="3">
        <v>12771</v>
      </c>
      <c r="I1392" t="s">
        <v>9454</v>
      </c>
      <c r="J1392" t="s">
        <v>18300</v>
      </c>
      <c r="K1392" s="5">
        <v>3262</v>
      </c>
      <c r="L1392" s="2">
        <v>3</v>
      </c>
      <c r="M1392">
        <v>297</v>
      </c>
      <c r="N1392" s="6">
        <v>44896</v>
      </c>
      <c r="O1392" t="s">
        <v>18331</v>
      </c>
      <c r="P1392" t="s">
        <v>8454</v>
      </c>
      <c r="Q1392" t="s">
        <v>8455</v>
      </c>
      <c r="R1392" t="s">
        <v>8456</v>
      </c>
      <c r="S1392" t="s">
        <v>8457</v>
      </c>
    </row>
    <row r="1393" spans="1:19" x14ac:dyDescent="0.35">
      <c r="A1393" t="s">
        <v>13127</v>
      </c>
      <c r="B1393" t="s">
        <v>13128</v>
      </c>
      <c r="C1393" t="s">
        <v>19732</v>
      </c>
      <c r="D1393" t="s">
        <v>13129</v>
      </c>
      <c r="E1393" t="s">
        <v>13130</v>
      </c>
      <c r="F1393" t="s">
        <v>13131</v>
      </c>
      <c r="G1393" t="s">
        <v>9673</v>
      </c>
      <c r="H1393" s="3">
        <v>3207</v>
      </c>
      <c r="I1393" t="s">
        <v>9455</v>
      </c>
      <c r="J1393" t="s">
        <v>18293</v>
      </c>
      <c r="K1393" s="5">
        <v>1036</v>
      </c>
      <c r="L1393" s="2">
        <v>5</v>
      </c>
      <c r="M1393">
        <v>55</v>
      </c>
      <c r="N1393" s="6">
        <v>44857</v>
      </c>
      <c r="O1393" t="s">
        <v>18313</v>
      </c>
      <c r="P1393" t="s">
        <v>13132</v>
      </c>
      <c r="Q1393" t="s">
        <v>13133</v>
      </c>
      <c r="R1393" t="s">
        <v>13134</v>
      </c>
      <c r="S1393" t="s">
        <v>13135</v>
      </c>
    </row>
    <row r="1394" spans="1:19" x14ac:dyDescent="0.35">
      <c r="A1394" t="s">
        <v>15519</v>
      </c>
      <c r="B1394" t="s">
        <v>15520</v>
      </c>
      <c r="C1394" t="s">
        <v>19733</v>
      </c>
      <c r="D1394" t="s">
        <v>15521</v>
      </c>
      <c r="E1394" t="s">
        <v>15522</v>
      </c>
      <c r="F1394" t="s">
        <v>15523</v>
      </c>
      <c r="G1394" t="s">
        <v>13822</v>
      </c>
      <c r="H1394" s="3" t="s">
        <v>15524</v>
      </c>
      <c r="I1394" t="s">
        <v>5121</v>
      </c>
      <c r="J1394" t="s">
        <v>18292</v>
      </c>
      <c r="K1394" s="5">
        <v>5285</v>
      </c>
      <c r="L1394" s="2">
        <v>5</v>
      </c>
      <c r="M1394">
        <v>378</v>
      </c>
      <c r="N1394" s="6">
        <v>44847</v>
      </c>
      <c r="O1394" t="s">
        <v>18323</v>
      </c>
      <c r="P1394" t="s">
        <v>15525</v>
      </c>
      <c r="Q1394" t="s">
        <v>15526</v>
      </c>
      <c r="R1394" t="s">
        <v>15527</v>
      </c>
      <c r="S1394" t="s">
        <v>15528</v>
      </c>
    </row>
    <row r="1395" spans="1:19" x14ac:dyDescent="0.35">
      <c r="A1395" t="s">
        <v>16079</v>
      </c>
      <c r="B1395" t="s">
        <v>16080</v>
      </c>
      <c r="C1395" t="s">
        <v>19734</v>
      </c>
      <c r="D1395" t="s">
        <v>16081</v>
      </c>
      <c r="E1395" t="s">
        <v>16082</v>
      </c>
      <c r="F1395" t="s">
        <v>16083</v>
      </c>
      <c r="G1395" t="s">
        <v>14402</v>
      </c>
      <c r="H1395" s="3" t="s">
        <v>16084</v>
      </c>
      <c r="I1395" t="s">
        <v>5121</v>
      </c>
      <c r="J1395" t="s">
        <v>18290</v>
      </c>
      <c r="K1395" s="5">
        <v>2667</v>
      </c>
      <c r="L1395" s="2">
        <v>1</v>
      </c>
      <c r="M1395">
        <v>267</v>
      </c>
      <c r="N1395" s="6">
        <v>44838</v>
      </c>
      <c r="O1395" t="s">
        <v>18315</v>
      </c>
      <c r="P1395" t="s">
        <v>16085</v>
      </c>
      <c r="Q1395" t="s">
        <v>16086</v>
      </c>
      <c r="R1395" t="s">
        <v>16087</v>
      </c>
      <c r="S1395" t="s">
        <v>16088</v>
      </c>
    </row>
    <row r="1396" spans="1:19" x14ac:dyDescent="0.35">
      <c r="A1396" t="s">
        <v>6033</v>
      </c>
      <c r="B1396" t="s">
        <v>6034</v>
      </c>
      <c r="C1396" t="s">
        <v>19735</v>
      </c>
      <c r="D1396" t="s">
        <v>6035</v>
      </c>
      <c r="E1396" t="s">
        <v>6036</v>
      </c>
      <c r="F1396" t="s">
        <v>6037</v>
      </c>
      <c r="G1396" t="s">
        <v>6038</v>
      </c>
      <c r="H1396" s="3">
        <v>97224</v>
      </c>
      <c r="I1396" t="s">
        <v>9454</v>
      </c>
      <c r="J1396" t="s">
        <v>18310</v>
      </c>
      <c r="K1396" s="5">
        <v>6097</v>
      </c>
      <c r="L1396" s="2">
        <v>3</v>
      </c>
      <c r="M1396">
        <v>244</v>
      </c>
      <c r="N1396" s="6">
        <v>44899</v>
      </c>
      <c r="O1396" t="s">
        <v>18335</v>
      </c>
      <c r="P1396" t="s">
        <v>6039</v>
      </c>
      <c r="Q1396" t="s">
        <v>6040</v>
      </c>
      <c r="R1396" t="s">
        <v>6041</v>
      </c>
      <c r="S1396" t="s">
        <v>6042</v>
      </c>
    </row>
    <row r="1397" spans="1:19" x14ac:dyDescent="0.35">
      <c r="A1397" t="s">
        <v>6310</v>
      </c>
      <c r="B1397" t="s">
        <v>6311</v>
      </c>
      <c r="C1397" t="s">
        <v>19736</v>
      </c>
      <c r="D1397" t="s">
        <v>6312</v>
      </c>
      <c r="E1397" t="s">
        <v>6313</v>
      </c>
      <c r="F1397" t="s">
        <v>6037</v>
      </c>
      <c r="G1397" t="s">
        <v>6314</v>
      </c>
      <c r="H1397" s="3">
        <v>97202</v>
      </c>
      <c r="I1397" t="s">
        <v>9454</v>
      </c>
      <c r="J1397" t="s">
        <v>18290</v>
      </c>
      <c r="K1397" s="5">
        <v>11550</v>
      </c>
      <c r="L1397" s="2">
        <v>5</v>
      </c>
      <c r="M1397">
        <v>770</v>
      </c>
      <c r="N1397" s="6">
        <v>44907</v>
      </c>
      <c r="O1397" t="s">
        <v>18314</v>
      </c>
      <c r="P1397" t="s">
        <v>6315</v>
      </c>
      <c r="Q1397" t="s">
        <v>6316</v>
      </c>
      <c r="R1397" t="s">
        <v>6317</v>
      </c>
      <c r="S1397" t="s">
        <v>6318</v>
      </c>
    </row>
    <row r="1398" spans="1:19" x14ac:dyDescent="0.35">
      <c r="A1398" t="s">
        <v>4655</v>
      </c>
      <c r="B1398" t="s">
        <v>4656</v>
      </c>
      <c r="C1398" t="s">
        <v>19737</v>
      </c>
      <c r="D1398" t="s">
        <v>4657</v>
      </c>
      <c r="E1398" t="s">
        <v>4658</v>
      </c>
      <c r="F1398" t="s">
        <v>4659</v>
      </c>
      <c r="G1398" t="s">
        <v>1263</v>
      </c>
      <c r="H1398" s="3" t="s">
        <v>4660</v>
      </c>
      <c r="I1398" t="s">
        <v>9453</v>
      </c>
      <c r="J1398" t="s">
        <v>18297</v>
      </c>
      <c r="K1398" s="5">
        <v>1589</v>
      </c>
      <c r="L1398" s="2">
        <v>5</v>
      </c>
      <c r="M1398">
        <v>159</v>
      </c>
      <c r="N1398" s="6">
        <v>44924</v>
      </c>
      <c r="O1398" t="s">
        <v>18326</v>
      </c>
      <c r="P1398" t="s">
        <v>4661</v>
      </c>
      <c r="Q1398" t="s">
        <v>4662</v>
      </c>
      <c r="R1398" t="s">
        <v>4663</v>
      </c>
      <c r="S1398" t="s">
        <v>4664</v>
      </c>
    </row>
    <row r="1399" spans="1:19" x14ac:dyDescent="0.35">
      <c r="A1399" t="s">
        <v>11783</v>
      </c>
      <c r="B1399" t="s">
        <v>11784</v>
      </c>
      <c r="C1399" t="s">
        <v>19738</v>
      </c>
      <c r="D1399" t="s">
        <v>11785</v>
      </c>
      <c r="E1399" t="s">
        <v>11786</v>
      </c>
      <c r="F1399" t="s">
        <v>11787</v>
      </c>
      <c r="G1399" t="s">
        <v>9488</v>
      </c>
      <c r="H1399" s="3">
        <v>2381</v>
      </c>
      <c r="I1399" t="s">
        <v>9455</v>
      </c>
      <c r="J1399" t="s">
        <v>18302</v>
      </c>
      <c r="K1399" s="5">
        <v>4375</v>
      </c>
      <c r="L1399" s="2">
        <v>4</v>
      </c>
      <c r="M1399">
        <v>274</v>
      </c>
      <c r="N1399" s="6">
        <v>44871</v>
      </c>
      <c r="O1399" t="s">
        <v>18317</v>
      </c>
      <c r="P1399" t="s">
        <v>11788</v>
      </c>
      <c r="Q1399" t="s">
        <v>11789</v>
      </c>
      <c r="R1399" t="s">
        <v>11790</v>
      </c>
      <c r="S1399" t="s">
        <v>11791</v>
      </c>
    </row>
    <row r="1400" spans="1:19" x14ac:dyDescent="0.35">
      <c r="A1400" t="s">
        <v>227</v>
      </c>
      <c r="B1400" t="s">
        <v>228</v>
      </c>
      <c r="C1400" t="s">
        <v>19739</v>
      </c>
      <c r="D1400" t="s">
        <v>229</v>
      </c>
      <c r="E1400" t="s">
        <v>230</v>
      </c>
      <c r="F1400" t="s">
        <v>231</v>
      </c>
      <c r="G1400" t="s">
        <v>232</v>
      </c>
      <c r="H1400" s="3" t="s">
        <v>233</v>
      </c>
      <c r="I1400" t="s">
        <v>9453</v>
      </c>
      <c r="J1400" t="s">
        <v>18300</v>
      </c>
      <c r="K1400" s="5">
        <v>7966</v>
      </c>
      <c r="L1400" s="2">
        <v>1</v>
      </c>
      <c r="M1400">
        <v>725</v>
      </c>
      <c r="N1400" s="6">
        <v>44914</v>
      </c>
      <c r="O1400" t="s">
        <v>18323</v>
      </c>
      <c r="P1400" t="s">
        <v>234</v>
      </c>
      <c r="Q1400" t="s">
        <v>235</v>
      </c>
      <c r="R1400" t="s">
        <v>236</v>
      </c>
      <c r="S1400" t="s">
        <v>237</v>
      </c>
    </row>
    <row r="1401" spans="1:19" x14ac:dyDescent="0.35">
      <c r="A1401" t="s">
        <v>3499</v>
      </c>
      <c r="B1401" t="s">
        <v>3500</v>
      </c>
      <c r="C1401" t="s">
        <v>19740</v>
      </c>
      <c r="D1401" t="s">
        <v>3501</v>
      </c>
      <c r="E1401" t="s">
        <v>3502</v>
      </c>
      <c r="F1401" t="s">
        <v>3503</v>
      </c>
      <c r="G1401" t="s">
        <v>673</v>
      </c>
      <c r="H1401" s="3" t="s">
        <v>3504</v>
      </c>
      <c r="I1401" t="s">
        <v>9453</v>
      </c>
      <c r="J1401" t="s">
        <v>18291</v>
      </c>
      <c r="K1401" s="5">
        <v>10829</v>
      </c>
      <c r="L1401" s="2">
        <v>2</v>
      </c>
      <c r="M1401">
        <v>516</v>
      </c>
      <c r="N1401" s="6">
        <v>44852</v>
      </c>
      <c r="O1401" t="s">
        <v>18321</v>
      </c>
      <c r="P1401" t="s">
        <v>3505</v>
      </c>
      <c r="Q1401" t="s">
        <v>3506</v>
      </c>
      <c r="R1401" t="s">
        <v>3507</v>
      </c>
      <c r="S1401" t="s">
        <v>3508</v>
      </c>
    </row>
    <row r="1402" spans="1:19" x14ac:dyDescent="0.35">
      <c r="A1402" t="s">
        <v>120</v>
      </c>
      <c r="B1402" t="s">
        <v>6379</v>
      </c>
      <c r="C1402" t="s">
        <v>19741</v>
      </c>
      <c r="D1402" t="s">
        <v>6380</v>
      </c>
      <c r="E1402" t="s">
        <v>6381</v>
      </c>
      <c r="F1402" t="s">
        <v>6382</v>
      </c>
      <c r="G1402" t="s">
        <v>6383</v>
      </c>
      <c r="H1402" s="3">
        <v>21655</v>
      </c>
      <c r="I1402" t="s">
        <v>9454</v>
      </c>
      <c r="J1402" t="s">
        <v>18290</v>
      </c>
      <c r="K1402" s="5">
        <v>22652</v>
      </c>
      <c r="L1402" s="2">
        <v>1</v>
      </c>
      <c r="M1402">
        <v>2060</v>
      </c>
      <c r="N1402" s="6">
        <v>44911</v>
      </c>
      <c r="O1402" t="s">
        <v>18336</v>
      </c>
      <c r="P1402" t="s">
        <v>6384</v>
      </c>
      <c r="Q1402" t="s">
        <v>6385</v>
      </c>
      <c r="R1402" t="s">
        <v>6386</v>
      </c>
      <c r="S1402" t="s">
        <v>6387</v>
      </c>
    </row>
    <row r="1403" spans="1:19" x14ac:dyDescent="0.35">
      <c r="A1403" t="s">
        <v>2571</v>
      </c>
      <c r="B1403" t="s">
        <v>11994</v>
      </c>
      <c r="C1403" t="s">
        <v>19742</v>
      </c>
      <c r="D1403" t="s">
        <v>11995</v>
      </c>
      <c r="E1403" t="s">
        <v>11996</v>
      </c>
      <c r="F1403" t="s">
        <v>11997</v>
      </c>
      <c r="G1403" t="s">
        <v>7003</v>
      </c>
      <c r="H1403" s="3">
        <v>6215</v>
      </c>
      <c r="I1403" t="s">
        <v>9455</v>
      </c>
      <c r="J1403" t="s">
        <v>18304</v>
      </c>
      <c r="K1403" s="5">
        <v>5257</v>
      </c>
      <c r="L1403" s="2">
        <v>2</v>
      </c>
      <c r="M1403">
        <v>182</v>
      </c>
      <c r="N1403" s="6">
        <v>44855</v>
      </c>
      <c r="O1403" t="s">
        <v>18323</v>
      </c>
      <c r="P1403" t="s">
        <v>11998</v>
      </c>
      <c r="Q1403" t="s">
        <v>11999</v>
      </c>
      <c r="R1403" t="s">
        <v>12000</v>
      </c>
      <c r="S1403" t="s">
        <v>12001</v>
      </c>
    </row>
    <row r="1404" spans="1:19" x14ac:dyDescent="0.35">
      <c r="A1404" t="s">
        <v>15234</v>
      </c>
      <c r="B1404" t="s">
        <v>15235</v>
      </c>
      <c r="C1404" t="s">
        <v>19743</v>
      </c>
      <c r="D1404" t="s">
        <v>15236</v>
      </c>
      <c r="E1404" t="s">
        <v>15237</v>
      </c>
      <c r="F1404" t="s">
        <v>15238</v>
      </c>
      <c r="G1404" t="s">
        <v>13843</v>
      </c>
      <c r="H1404" s="3" t="s">
        <v>15239</v>
      </c>
      <c r="I1404" t="s">
        <v>5121</v>
      </c>
      <c r="J1404" t="s">
        <v>18292</v>
      </c>
      <c r="K1404" s="5">
        <v>5817</v>
      </c>
      <c r="L1404" s="2">
        <v>5</v>
      </c>
      <c r="M1404">
        <v>277</v>
      </c>
      <c r="N1404" s="6">
        <v>44920</v>
      </c>
      <c r="O1404" t="s">
        <v>18334</v>
      </c>
      <c r="P1404" t="s">
        <v>15240</v>
      </c>
      <c r="Q1404" t="s">
        <v>15241</v>
      </c>
      <c r="R1404" t="s">
        <v>15242</v>
      </c>
      <c r="S1404" t="s">
        <v>15243</v>
      </c>
    </row>
    <row r="1405" spans="1:19" x14ac:dyDescent="0.35">
      <c r="A1405" t="s">
        <v>2811</v>
      </c>
      <c r="B1405" t="s">
        <v>17354</v>
      </c>
      <c r="C1405" t="s">
        <v>19744</v>
      </c>
      <c r="D1405" t="s">
        <v>17355</v>
      </c>
      <c r="E1405" t="s">
        <v>17356</v>
      </c>
      <c r="F1405" t="s">
        <v>15238</v>
      </c>
      <c r="G1405" t="s">
        <v>13843</v>
      </c>
      <c r="H1405" s="3" t="s">
        <v>17357</v>
      </c>
      <c r="I1405" t="s">
        <v>5121</v>
      </c>
      <c r="J1405" t="s">
        <v>18308</v>
      </c>
      <c r="K1405" s="5">
        <v>987</v>
      </c>
      <c r="L1405" s="2">
        <v>5</v>
      </c>
      <c r="M1405">
        <v>52</v>
      </c>
      <c r="N1405" s="6">
        <v>44859</v>
      </c>
      <c r="O1405" t="s">
        <v>18323</v>
      </c>
      <c r="P1405" t="s">
        <v>17358</v>
      </c>
      <c r="Q1405" t="s">
        <v>17359</v>
      </c>
      <c r="R1405" t="s">
        <v>17360</v>
      </c>
      <c r="S1405" t="s">
        <v>17361</v>
      </c>
    </row>
    <row r="1406" spans="1:19" x14ac:dyDescent="0.35">
      <c r="A1406" t="s">
        <v>16839</v>
      </c>
      <c r="B1406" t="s">
        <v>16840</v>
      </c>
      <c r="C1406" t="s">
        <v>19745</v>
      </c>
      <c r="D1406" t="s">
        <v>16841</v>
      </c>
      <c r="E1406" t="s">
        <v>16842</v>
      </c>
      <c r="F1406" t="s">
        <v>16843</v>
      </c>
      <c r="G1406" t="s">
        <v>13822</v>
      </c>
      <c r="H1406" s="3" t="s">
        <v>16844</v>
      </c>
      <c r="I1406" t="s">
        <v>5121</v>
      </c>
      <c r="J1406" t="s">
        <v>18305</v>
      </c>
      <c r="K1406" s="5">
        <v>2723</v>
      </c>
      <c r="L1406" s="2">
        <v>5</v>
      </c>
      <c r="M1406">
        <v>101</v>
      </c>
      <c r="N1406" s="6">
        <v>44857</v>
      </c>
      <c r="O1406" t="s">
        <v>18318</v>
      </c>
      <c r="P1406" t="s">
        <v>16845</v>
      </c>
      <c r="Q1406" t="s">
        <v>16846</v>
      </c>
      <c r="R1406" t="s">
        <v>16847</v>
      </c>
      <c r="S1406" t="s">
        <v>16848</v>
      </c>
    </row>
    <row r="1407" spans="1:19" x14ac:dyDescent="0.35">
      <c r="A1407" t="s">
        <v>5429</v>
      </c>
      <c r="B1407" t="s">
        <v>5430</v>
      </c>
      <c r="C1407" t="s">
        <v>19746</v>
      </c>
      <c r="D1407" t="s">
        <v>5431</v>
      </c>
      <c r="E1407" t="s">
        <v>5432</v>
      </c>
      <c r="F1407" t="s">
        <v>5433</v>
      </c>
      <c r="G1407" t="s">
        <v>5434</v>
      </c>
      <c r="H1407" s="3">
        <v>97754</v>
      </c>
      <c r="I1407" t="s">
        <v>9454</v>
      </c>
      <c r="J1407" t="s">
        <v>18308</v>
      </c>
      <c r="K1407" s="5">
        <v>6944</v>
      </c>
      <c r="L1407" s="2">
        <v>3</v>
      </c>
      <c r="M1407">
        <v>366</v>
      </c>
      <c r="N1407" s="6">
        <v>44861</v>
      </c>
      <c r="O1407" t="s">
        <v>18321</v>
      </c>
      <c r="P1407" t="s">
        <v>5435</v>
      </c>
      <c r="Q1407" t="s">
        <v>5436</v>
      </c>
      <c r="R1407" t="s">
        <v>5437</v>
      </c>
      <c r="S1407" t="s">
        <v>5438</v>
      </c>
    </row>
    <row r="1408" spans="1:19" x14ac:dyDescent="0.35">
      <c r="A1408" t="s">
        <v>4982</v>
      </c>
      <c r="B1408" t="s">
        <v>4983</v>
      </c>
      <c r="C1408" t="s">
        <v>19747</v>
      </c>
      <c r="D1408" t="s">
        <v>4984</v>
      </c>
      <c r="E1408" t="s">
        <v>4985</v>
      </c>
      <c r="F1408" t="s">
        <v>4986</v>
      </c>
      <c r="G1408" t="s">
        <v>1221</v>
      </c>
      <c r="H1408" s="3" t="s">
        <v>4987</v>
      </c>
      <c r="I1408" t="s">
        <v>9453</v>
      </c>
      <c r="J1408" t="s">
        <v>18305</v>
      </c>
      <c r="K1408" s="5">
        <v>7896</v>
      </c>
      <c r="L1408" s="2">
        <v>5</v>
      </c>
      <c r="M1408">
        <v>329</v>
      </c>
      <c r="N1408" s="6">
        <v>44922</v>
      </c>
      <c r="O1408" t="s">
        <v>18330</v>
      </c>
      <c r="P1408" t="s">
        <v>4988</v>
      </c>
      <c r="Q1408" t="s">
        <v>4989</v>
      </c>
      <c r="R1408" t="s">
        <v>4990</v>
      </c>
      <c r="S1408" t="s">
        <v>4991</v>
      </c>
    </row>
    <row r="1409" spans="1:19" x14ac:dyDescent="0.35">
      <c r="A1409" t="s">
        <v>814</v>
      </c>
      <c r="B1409" t="s">
        <v>815</v>
      </c>
      <c r="C1409" t="s">
        <v>19748</v>
      </c>
      <c r="D1409" t="s">
        <v>816</v>
      </c>
      <c r="E1409" t="s">
        <v>817</v>
      </c>
      <c r="F1409" t="s">
        <v>818</v>
      </c>
      <c r="G1409" t="s">
        <v>489</v>
      </c>
      <c r="H1409" s="3" t="s">
        <v>819</v>
      </c>
      <c r="I1409" t="s">
        <v>9453</v>
      </c>
      <c r="J1409" t="s">
        <v>18310</v>
      </c>
      <c r="K1409" s="5">
        <v>13573</v>
      </c>
      <c r="L1409" s="2">
        <v>4</v>
      </c>
      <c r="M1409">
        <v>543</v>
      </c>
      <c r="N1409" s="6">
        <v>44902</v>
      </c>
      <c r="O1409" t="s">
        <v>18320</v>
      </c>
      <c r="P1409" t="s">
        <v>820</v>
      </c>
      <c r="Q1409" t="s">
        <v>821</v>
      </c>
      <c r="R1409" t="s">
        <v>822</v>
      </c>
      <c r="S1409" t="s">
        <v>823</v>
      </c>
    </row>
    <row r="1410" spans="1:19" x14ac:dyDescent="0.35">
      <c r="A1410" t="s">
        <v>775</v>
      </c>
      <c r="B1410" t="s">
        <v>9465</v>
      </c>
      <c r="C1410" t="s">
        <v>19749</v>
      </c>
      <c r="D1410" t="s">
        <v>9466</v>
      </c>
      <c r="E1410" t="s">
        <v>9467</v>
      </c>
      <c r="F1410" t="s">
        <v>9468</v>
      </c>
      <c r="G1410" t="s">
        <v>9469</v>
      </c>
      <c r="H1410" s="3">
        <v>4613</v>
      </c>
      <c r="I1410" t="s">
        <v>9455</v>
      </c>
      <c r="J1410" t="s">
        <v>18299</v>
      </c>
      <c r="K1410" s="5">
        <v>9856</v>
      </c>
      <c r="L1410" s="2">
        <v>1</v>
      </c>
      <c r="M1410">
        <v>329</v>
      </c>
      <c r="N1410" s="6">
        <v>44870</v>
      </c>
      <c r="O1410" t="s">
        <v>18327</v>
      </c>
      <c r="P1410" t="s">
        <v>9470</v>
      </c>
      <c r="Q1410" t="s">
        <v>9471</v>
      </c>
      <c r="R1410" t="s">
        <v>9472</v>
      </c>
      <c r="S1410" t="s">
        <v>9473</v>
      </c>
    </row>
    <row r="1411" spans="1:19" x14ac:dyDescent="0.35">
      <c r="A1411" t="s">
        <v>5594</v>
      </c>
      <c r="B1411" t="s">
        <v>5595</v>
      </c>
      <c r="C1411" t="s">
        <v>19750</v>
      </c>
      <c r="D1411" t="s">
        <v>5596</v>
      </c>
      <c r="E1411" t="s">
        <v>5597</v>
      </c>
      <c r="F1411" t="s">
        <v>5598</v>
      </c>
      <c r="G1411" t="s">
        <v>5598</v>
      </c>
      <c r="H1411" s="3">
        <v>2909</v>
      </c>
      <c r="I1411" t="s">
        <v>9454</v>
      </c>
      <c r="J1411" t="s">
        <v>18293</v>
      </c>
      <c r="K1411" s="5">
        <v>14938</v>
      </c>
      <c r="L1411" s="2">
        <v>4</v>
      </c>
      <c r="M1411">
        <v>879</v>
      </c>
      <c r="N1411" s="6">
        <v>44871</v>
      </c>
      <c r="O1411" t="s">
        <v>18330</v>
      </c>
      <c r="P1411" t="s">
        <v>5599</v>
      </c>
      <c r="Q1411" t="s">
        <v>5600</v>
      </c>
      <c r="R1411" t="s">
        <v>5601</v>
      </c>
      <c r="S1411" t="s">
        <v>5602</v>
      </c>
    </row>
    <row r="1412" spans="1:19" x14ac:dyDescent="0.35">
      <c r="A1412" t="s">
        <v>8974</v>
      </c>
      <c r="B1412" t="s">
        <v>8975</v>
      </c>
      <c r="C1412" t="s">
        <v>19901</v>
      </c>
      <c r="D1412" t="s">
        <v>8976</v>
      </c>
      <c r="E1412" t="s">
        <v>8977</v>
      </c>
      <c r="F1412" t="s">
        <v>8978</v>
      </c>
      <c r="G1412" t="s">
        <v>5715</v>
      </c>
      <c r="H1412" s="3">
        <v>92705</v>
      </c>
      <c r="I1412" t="s">
        <v>9454</v>
      </c>
      <c r="J1412" t="s">
        <v>18296</v>
      </c>
      <c r="K1412" s="5">
        <v>9247</v>
      </c>
      <c r="L1412" s="2">
        <v>1</v>
      </c>
      <c r="M1412">
        <v>487</v>
      </c>
      <c r="N1412" s="6">
        <v>44924</v>
      </c>
      <c r="O1412" t="s">
        <v>18312</v>
      </c>
      <c r="P1412" t="s">
        <v>8979</v>
      </c>
      <c r="Q1412" t="s">
        <v>8980</v>
      </c>
      <c r="R1412" t="s">
        <v>8981</v>
      </c>
      <c r="S1412" t="s">
        <v>8982</v>
      </c>
    </row>
    <row r="1413" spans="1:19" x14ac:dyDescent="0.35">
      <c r="A1413" t="s">
        <v>7887</v>
      </c>
      <c r="B1413" t="s">
        <v>7888</v>
      </c>
      <c r="C1413" t="s">
        <v>19752</v>
      </c>
      <c r="D1413" t="s">
        <v>7889</v>
      </c>
      <c r="E1413" t="s">
        <v>7890</v>
      </c>
      <c r="F1413" t="s">
        <v>5598</v>
      </c>
      <c r="G1413" t="s">
        <v>5598</v>
      </c>
      <c r="H1413" s="3">
        <v>2903</v>
      </c>
      <c r="I1413" t="s">
        <v>9454</v>
      </c>
      <c r="J1413" t="s">
        <v>18303</v>
      </c>
      <c r="K1413" s="5">
        <v>3696</v>
      </c>
      <c r="L1413" s="2">
        <v>4</v>
      </c>
      <c r="M1413">
        <v>247</v>
      </c>
      <c r="N1413" s="6">
        <v>44903</v>
      </c>
      <c r="O1413" t="s">
        <v>18320</v>
      </c>
      <c r="P1413" t="s">
        <v>7891</v>
      </c>
      <c r="Q1413" t="s">
        <v>7892</v>
      </c>
      <c r="R1413" t="s">
        <v>7893</v>
      </c>
      <c r="S1413" t="s">
        <v>7894</v>
      </c>
    </row>
    <row r="1414" spans="1:19" x14ac:dyDescent="0.35">
      <c r="A1414" t="s">
        <v>9361</v>
      </c>
      <c r="B1414" t="s">
        <v>9362</v>
      </c>
      <c r="C1414" t="s">
        <v>19753</v>
      </c>
      <c r="D1414" t="s">
        <v>9363</v>
      </c>
      <c r="E1414" t="s">
        <v>9364</v>
      </c>
      <c r="F1414" t="s">
        <v>5598</v>
      </c>
      <c r="G1414" t="s">
        <v>5598</v>
      </c>
      <c r="H1414" s="3">
        <v>2906</v>
      </c>
      <c r="I1414" t="s">
        <v>9454</v>
      </c>
      <c r="J1414" t="s">
        <v>18290</v>
      </c>
      <c r="K1414" s="5">
        <v>2737</v>
      </c>
      <c r="L1414" s="2">
        <v>3</v>
      </c>
      <c r="M1414">
        <v>343</v>
      </c>
      <c r="N1414" s="6">
        <v>44895</v>
      </c>
      <c r="O1414" t="s">
        <v>18323</v>
      </c>
      <c r="P1414" t="s">
        <v>9365</v>
      </c>
      <c r="Q1414" t="s">
        <v>9366</v>
      </c>
      <c r="R1414" t="s">
        <v>9367</v>
      </c>
      <c r="S1414" t="s">
        <v>9368</v>
      </c>
    </row>
    <row r="1415" spans="1:19" x14ac:dyDescent="0.35">
      <c r="A1415" t="s">
        <v>9529</v>
      </c>
      <c r="B1415" t="s">
        <v>9530</v>
      </c>
      <c r="C1415" t="s">
        <v>19754</v>
      </c>
      <c r="D1415" t="s">
        <v>9531</v>
      </c>
      <c r="E1415" t="s">
        <v>9532</v>
      </c>
      <c r="F1415" t="s">
        <v>9533</v>
      </c>
      <c r="G1415" t="s">
        <v>9469</v>
      </c>
      <c r="H1415" s="3">
        <v>4356</v>
      </c>
      <c r="I1415" t="s">
        <v>9455</v>
      </c>
      <c r="J1415" t="s">
        <v>18306</v>
      </c>
      <c r="K1415" s="5">
        <v>6797</v>
      </c>
      <c r="L1415" s="2">
        <v>4</v>
      </c>
      <c r="M1415">
        <v>252</v>
      </c>
      <c r="N1415" s="6">
        <v>44866</v>
      </c>
      <c r="O1415" t="s">
        <v>18335</v>
      </c>
      <c r="P1415" t="s">
        <v>9534</v>
      </c>
      <c r="Q1415" t="s">
        <v>9535</v>
      </c>
      <c r="R1415" t="s">
        <v>9536</v>
      </c>
      <c r="S1415" t="s">
        <v>9537</v>
      </c>
    </row>
    <row r="1416" spans="1:19" x14ac:dyDescent="0.35">
      <c r="A1416" t="s">
        <v>14324</v>
      </c>
      <c r="B1416" t="s">
        <v>14325</v>
      </c>
      <c r="C1416" t="s">
        <v>19755</v>
      </c>
      <c r="D1416" t="s">
        <v>14326</v>
      </c>
      <c r="E1416" t="s">
        <v>14327</v>
      </c>
      <c r="F1416" t="s">
        <v>14328</v>
      </c>
      <c r="G1416" t="s">
        <v>13833</v>
      </c>
      <c r="H1416" s="3" t="s">
        <v>14329</v>
      </c>
      <c r="I1416" t="s">
        <v>5121</v>
      </c>
      <c r="J1416" t="s">
        <v>18290</v>
      </c>
      <c r="K1416" s="5">
        <v>2527</v>
      </c>
      <c r="L1416" s="2">
        <v>3</v>
      </c>
      <c r="M1416">
        <v>158</v>
      </c>
      <c r="N1416" s="6">
        <v>44841</v>
      </c>
      <c r="O1416" t="s">
        <v>18328</v>
      </c>
      <c r="P1416" t="s">
        <v>14330</v>
      </c>
      <c r="Q1416" t="s">
        <v>14331</v>
      </c>
      <c r="R1416" t="s">
        <v>14332</v>
      </c>
      <c r="S1416" t="s">
        <v>14333</v>
      </c>
    </row>
    <row r="1417" spans="1:19" x14ac:dyDescent="0.35">
      <c r="A1417" t="s">
        <v>14510</v>
      </c>
      <c r="B1417" t="s">
        <v>14511</v>
      </c>
      <c r="C1417" t="s">
        <v>19756</v>
      </c>
      <c r="D1417" t="s">
        <v>14512</v>
      </c>
      <c r="E1417" t="s">
        <v>14513</v>
      </c>
      <c r="F1417" t="s">
        <v>14328</v>
      </c>
      <c r="G1417" t="s">
        <v>13833</v>
      </c>
      <c r="H1417" s="3" t="s">
        <v>14514</v>
      </c>
      <c r="I1417" t="s">
        <v>5121</v>
      </c>
      <c r="J1417" t="s">
        <v>18298</v>
      </c>
      <c r="K1417" s="5">
        <v>392</v>
      </c>
      <c r="L1417" s="2">
        <v>1</v>
      </c>
      <c r="M1417">
        <v>20</v>
      </c>
      <c r="N1417" s="6">
        <v>44876</v>
      </c>
      <c r="O1417" t="s">
        <v>18333</v>
      </c>
      <c r="P1417" t="s">
        <v>14515</v>
      </c>
      <c r="Q1417" t="s">
        <v>14516</v>
      </c>
      <c r="R1417" t="s">
        <v>14517</v>
      </c>
      <c r="S1417" t="s">
        <v>14518</v>
      </c>
    </row>
    <row r="1418" spans="1:19" x14ac:dyDescent="0.35">
      <c r="A1418" t="s">
        <v>11275</v>
      </c>
      <c r="B1418" t="s">
        <v>15190</v>
      </c>
      <c r="C1418" t="s">
        <v>19757</v>
      </c>
      <c r="D1418" t="s">
        <v>15191</v>
      </c>
      <c r="E1418" t="s">
        <v>15192</v>
      </c>
      <c r="F1418" t="s">
        <v>14328</v>
      </c>
      <c r="G1418" t="s">
        <v>13833</v>
      </c>
      <c r="H1418" s="3" t="s">
        <v>15193</v>
      </c>
      <c r="I1418" t="s">
        <v>5121</v>
      </c>
      <c r="J1418" t="s">
        <v>18304</v>
      </c>
      <c r="K1418" s="5">
        <v>126</v>
      </c>
      <c r="L1418" s="2">
        <v>5</v>
      </c>
      <c r="M1418">
        <v>6</v>
      </c>
      <c r="N1418" s="6">
        <v>44901</v>
      </c>
      <c r="O1418" t="s">
        <v>18313</v>
      </c>
      <c r="P1418" t="s">
        <v>15194</v>
      </c>
      <c r="Q1418" t="s">
        <v>15195</v>
      </c>
      <c r="R1418" t="s">
        <v>15196</v>
      </c>
      <c r="S1418" t="s">
        <v>15197</v>
      </c>
    </row>
    <row r="1419" spans="1:19" x14ac:dyDescent="0.35">
      <c r="A1419" t="s">
        <v>15217</v>
      </c>
      <c r="B1419" t="s">
        <v>15218</v>
      </c>
      <c r="C1419" t="s">
        <v>19758</v>
      </c>
      <c r="D1419" t="s">
        <v>15219</v>
      </c>
      <c r="E1419" t="s">
        <v>15220</v>
      </c>
      <c r="F1419" t="s">
        <v>14328</v>
      </c>
      <c r="G1419" t="s">
        <v>13833</v>
      </c>
      <c r="H1419" s="3" t="s">
        <v>15221</v>
      </c>
      <c r="I1419" t="s">
        <v>5121</v>
      </c>
      <c r="J1419" t="s">
        <v>18293</v>
      </c>
      <c r="K1419" s="5">
        <v>11522</v>
      </c>
      <c r="L1419" s="2">
        <v>5</v>
      </c>
      <c r="M1419">
        <v>721</v>
      </c>
      <c r="N1419" s="6">
        <v>44904</v>
      </c>
      <c r="O1419" t="s">
        <v>18323</v>
      </c>
      <c r="P1419" t="s">
        <v>15222</v>
      </c>
      <c r="Q1419" t="s">
        <v>15223</v>
      </c>
      <c r="R1419" t="s">
        <v>15224</v>
      </c>
      <c r="S1419" t="s">
        <v>15225</v>
      </c>
    </row>
    <row r="1420" spans="1:19" x14ac:dyDescent="0.35">
      <c r="A1420" t="s">
        <v>1973</v>
      </c>
      <c r="B1420" t="s">
        <v>15226</v>
      </c>
      <c r="C1420" t="s">
        <v>19759</v>
      </c>
      <c r="D1420" t="s">
        <v>15227</v>
      </c>
      <c r="E1420" t="s">
        <v>15228</v>
      </c>
      <c r="F1420" t="s">
        <v>14328</v>
      </c>
      <c r="G1420" t="s">
        <v>13833</v>
      </c>
      <c r="H1420" s="3" t="s">
        <v>15229</v>
      </c>
      <c r="I1420" t="s">
        <v>5121</v>
      </c>
      <c r="J1420" t="s">
        <v>18308</v>
      </c>
      <c r="K1420" s="5">
        <v>8498</v>
      </c>
      <c r="L1420" s="2">
        <v>4</v>
      </c>
      <c r="M1420">
        <v>532</v>
      </c>
      <c r="N1420" s="6">
        <v>44921</v>
      </c>
      <c r="O1420" t="s">
        <v>18330</v>
      </c>
      <c r="P1420" t="s">
        <v>15230</v>
      </c>
      <c r="Q1420" t="s">
        <v>15231</v>
      </c>
      <c r="R1420" t="s">
        <v>15232</v>
      </c>
      <c r="S1420" t="s">
        <v>15233</v>
      </c>
    </row>
    <row r="1421" spans="1:19" x14ac:dyDescent="0.35">
      <c r="A1421" t="s">
        <v>16051</v>
      </c>
      <c r="B1421" t="s">
        <v>16052</v>
      </c>
      <c r="C1421" t="s">
        <v>19760</v>
      </c>
      <c r="D1421" t="s">
        <v>16053</v>
      </c>
      <c r="E1421" t="s">
        <v>16054</v>
      </c>
      <c r="F1421" t="s">
        <v>14328</v>
      </c>
      <c r="G1421" t="s">
        <v>13833</v>
      </c>
      <c r="H1421" s="3" t="s">
        <v>16055</v>
      </c>
      <c r="I1421" t="s">
        <v>5121</v>
      </c>
      <c r="J1421" t="s">
        <v>18310</v>
      </c>
      <c r="K1421" s="5">
        <v>1113</v>
      </c>
      <c r="L1421" s="2">
        <v>1</v>
      </c>
      <c r="M1421">
        <v>53</v>
      </c>
      <c r="N1421" s="6">
        <v>44922</v>
      </c>
      <c r="O1421" t="s">
        <v>18329</v>
      </c>
      <c r="P1421" t="s">
        <v>16056</v>
      </c>
      <c r="Q1421" t="s">
        <v>16057</v>
      </c>
      <c r="R1421" t="s">
        <v>16058</v>
      </c>
      <c r="S1421" t="s">
        <v>16059</v>
      </c>
    </row>
    <row r="1422" spans="1:19" x14ac:dyDescent="0.35">
      <c r="A1422" t="s">
        <v>18060</v>
      </c>
      <c r="B1422" t="s">
        <v>5392</v>
      </c>
      <c r="C1422" t="s">
        <v>19761</v>
      </c>
      <c r="D1422" t="s">
        <v>18061</v>
      </c>
      <c r="E1422" t="s">
        <v>18062</v>
      </c>
      <c r="F1422" t="s">
        <v>14328</v>
      </c>
      <c r="G1422" t="s">
        <v>13833</v>
      </c>
      <c r="H1422" s="3" t="s">
        <v>18063</v>
      </c>
      <c r="I1422" t="s">
        <v>5121</v>
      </c>
      <c r="J1422" t="s">
        <v>18298</v>
      </c>
      <c r="K1422" s="5">
        <v>5614</v>
      </c>
      <c r="L1422" s="2">
        <v>5</v>
      </c>
      <c r="M1422">
        <v>216</v>
      </c>
      <c r="N1422" s="6">
        <v>44880</v>
      </c>
      <c r="O1422" t="s">
        <v>18326</v>
      </c>
      <c r="P1422" t="s">
        <v>18064</v>
      </c>
      <c r="Q1422" t="s">
        <v>18065</v>
      </c>
      <c r="R1422" t="s">
        <v>18066</v>
      </c>
      <c r="S1422" t="s">
        <v>18067</v>
      </c>
    </row>
    <row r="1423" spans="1:19" x14ac:dyDescent="0.35">
      <c r="A1423" t="s">
        <v>18259</v>
      </c>
      <c r="B1423" t="s">
        <v>18260</v>
      </c>
      <c r="C1423" t="s">
        <v>19762</v>
      </c>
      <c r="D1423" t="s">
        <v>18261</v>
      </c>
      <c r="E1423" t="s">
        <v>18262</v>
      </c>
      <c r="F1423" t="s">
        <v>14328</v>
      </c>
      <c r="G1423" t="s">
        <v>13833</v>
      </c>
      <c r="H1423" s="3" t="s">
        <v>15221</v>
      </c>
      <c r="I1423" t="s">
        <v>5121</v>
      </c>
      <c r="J1423" t="s">
        <v>18305</v>
      </c>
      <c r="K1423" s="5">
        <v>4410</v>
      </c>
      <c r="L1423" s="2">
        <v>5</v>
      </c>
      <c r="M1423">
        <v>153</v>
      </c>
      <c r="N1423" s="6">
        <v>44859</v>
      </c>
      <c r="O1423" t="s">
        <v>18329</v>
      </c>
      <c r="P1423" t="s">
        <v>18263</v>
      </c>
      <c r="Q1423" t="s">
        <v>18264</v>
      </c>
      <c r="R1423" t="s">
        <v>18265</v>
      </c>
      <c r="S1423" t="s">
        <v>18266</v>
      </c>
    </row>
    <row r="1424" spans="1:19" x14ac:dyDescent="0.35">
      <c r="A1424" t="s">
        <v>11464</v>
      </c>
      <c r="B1424" t="s">
        <v>11465</v>
      </c>
      <c r="C1424" t="s">
        <v>19763</v>
      </c>
      <c r="D1424" t="s">
        <v>11466</v>
      </c>
      <c r="E1424" t="s">
        <v>11467</v>
      </c>
      <c r="F1424" t="s">
        <v>11468</v>
      </c>
      <c r="G1424" t="s">
        <v>9469</v>
      </c>
      <c r="H1424" s="3">
        <v>4820</v>
      </c>
      <c r="I1424" t="s">
        <v>9455</v>
      </c>
      <c r="J1424" t="s">
        <v>18304</v>
      </c>
      <c r="K1424" s="5">
        <v>9163</v>
      </c>
      <c r="L1424" s="2">
        <v>2</v>
      </c>
      <c r="M1424">
        <v>340</v>
      </c>
      <c r="N1424" s="6">
        <v>44857</v>
      </c>
      <c r="O1424" t="s">
        <v>18318</v>
      </c>
      <c r="P1424" t="s">
        <v>11469</v>
      </c>
      <c r="Q1424" t="s">
        <v>11470</v>
      </c>
      <c r="R1424" t="s">
        <v>11471</v>
      </c>
      <c r="S1424" t="s">
        <v>11472</v>
      </c>
    </row>
    <row r="1425" spans="1:19" x14ac:dyDescent="0.35">
      <c r="A1425" t="s">
        <v>6844</v>
      </c>
      <c r="B1425" t="s">
        <v>14163</v>
      </c>
      <c r="C1425" t="s">
        <v>19764</v>
      </c>
      <c r="D1425" t="s">
        <v>14164</v>
      </c>
      <c r="E1425" t="s">
        <v>14165</v>
      </c>
      <c r="F1425" t="s">
        <v>14166</v>
      </c>
      <c r="G1425" t="s">
        <v>13822</v>
      </c>
      <c r="H1425" s="3" t="s">
        <v>14167</v>
      </c>
      <c r="I1425" t="s">
        <v>5121</v>
      </c>
      <c r="J1425" t="s">
        <v>18306</v>
      </c>
      <c r="K1425" s="5">
        <v>2590</v>
      </c>
      <c r="L1425" s="2">
        <v>2</v>
      </c>
      <c r="M1425">
        <v>84</v>
      </c>
      <c r="N1425" s="6">
        <v>44858</v>
      </c>
      <c r="O1425" t="s">
        <v>18331</v>
      </c>
      <c r="P1425" t="s">
        <v>14168</v>
      </c>
      <c r="Q1425" t="s">
        <v>14169</v>
      </c>
      <c r="R1425" t="s">
        <v>14170</v>
      </c>
      <c r="S1425" t="s">
        <v>14171</v>
      </c>
    </row>
    <row r="1426" spans="1:19" x14ac:dyDescent="0.35">
      <c r="A1426" t="s">
        <v>4299</v>
      </c>
      <c r="B1426" t="s">
        <v>4300</v>
      </c>
      <c r="C1426" t="s">
        <v>19765</v>
      </c>
      <c r="D1426" t="s">
        <v>4301</v>
      </c>
      <c r="E1426" t="s">
        <v>4302</v>
      </c>
      <c r="F1426" t="s">
        <v>4303</v>
      </c>
      <c r="G1426" t="s">
        <v>717</v>
      </c>
      <c r="H1426" s="3" t="s">
        <v>4304</v>
      </c>
      <c r="I1426" t="s">
        <v>9453</v>
      </c>
      <c r="J1426" t="s">
        <v>18301</v>
      </c>
      <c r="K1426" s="5">
        <v>3745</v>
      </c>
      <c r="L1426" s="2">
        <v>2</v>
      </c>
      <c r="M1426">
        <v>198</v>
      </c>
      <c r="N1426" s="6">
        <v>44852</v>
      </c>
      <c r="O1426" t="s">
        <v>18336</v>
      </c>
      <c r="P1426" t="s">
        <v>4305</v>
      </c>
      <c r="Q1426" t="s">
        <v>4306</v>
      </c>
      <c r="R1426" t="s">
        <v>4307</v>
      </c>
      <c r="S1426" t="s">
        <v>4308</v>
      </c>
    </row>
    <row r="1427" spans="1:19" x14ac:dyDescent="0.35">
      <c r="A1427" t="s">
        <v>4695</v>
      </c>
      <c r="B1427" t="s">
        <v>4696</v>
      </c>
      <c r="C1427" t="s">
        <v>19766</v>
      </c>
      <c r="D1427" t="s">
        <v>4697</v>
      </c>
      <c r="E1427" t="s">
        <v>4698</v>
      </c>
      <c r="F1427" t="s">
        <v>4699</v>
      </c>
      <c r="G1427" t="s">
        <v>15</v>
      </c>
      <c r="H1427" s="3" t="s">
        <v>4700</v>
      </c>
      <c r="I1427" t="s">
        <v>9453</v>
      </c>
      <c r="J1427" t="s">
        <v>18304</v>
      </c>
      <c r="K1427" s="5">
        <v>8337</v>
      </c>
      <c r="L1427" s="2">
        <v>4</v>
      </c>
      <c r="M1427">
        <v>288</v>
      </c>
      <c r="N1427" s="6">
        <v>44891</v>
      </c>
      <c r="O1427" t="s">
        <v>18321</v>
      </c>
      <c r="P1427" t="s">
        <v>4701</v>
      </c>
      <c r="Q1427" t="s">
        <v>4702</v>
      </c>
      <c r="R1427" t="s">
        <v>4703</v>
      </c>
      <c r="S1427" t="s">
        <v>4704</v>
      </c>
    </row>
    <row r="1428" spans="1:19" x14ac:dyDescent="0.35">
      <c r="A1428" t="s">
        <v>5078</v>
      </c>
      <c r="B1428" t="s">
        <v>8524</v>
      </c>
      <c r="C1428" t="s">
        <v>19767</v>
      </c>
      <c r="D1428" t="s">
        <v>8525</v>
      </c>
      <c r="E1428" t="s">
        <v>8526</v>
      </c>
      <c r="F1428" t="s">
        <v>8527</v>
      </c>
      <c r="G1428" t="s">
        <v>8528</v>
      </c>
      <c r="H1428" s="3">
        <v>27601</v>
      </c>
      <c r="I1428" t="s">
        <v>9454</v>
      </c>
      <c r="J1428" t="s">
        <v>18297</v>
      </c>
      <c r="K1428" s="5">
        <v>4522</v>
      </c>
      <c r="L1428" s="2">
        <v>3</v>
      </c>
      <c r="M1428">
        <v>566</v>
      </c>
      <c r="N1428" s="6">
        <v>44880</v>
      </c>
      <c r="O1428" t="s">
        <v>18335</v>
      </c>
      <c r="P1428" t="s">
        <v>8529</v>
      </c>
      <c r="Q1428" t="s">
        <v>8530</v>
      </c>
      <c r="R1428" t="s">
        <v>8531</v>
      </c>
      <c r="S1428" t="s">
        <v>8532</v>
      </c>
    </row>
    <row r="1429" spans="1:19" x14ac:dyDescent="0.35">
      <c r="A1429" t="s">
        <v>7135</v>
      </c>
      <c r="B1429" t="s">
        <v>7136</v>
      </c>
      <c r="C1429" t="s">
        <v>19768</v>
      </c>
      <c r="D1429" t="s">
        <v>7137</v>
      </c>
      <c r="E1429" t="s">
        <v>7138</v>
      </c>
      <c r="F1429" t="s">
        <v>6518</v>
      </c>
      <c r="G1429" t="s">
        <v>5359</v>
      </c>
      <c r="H1429" s="3">
        <v>7446</v>
      </c>
      <c r="I1429" t="s">
        <v>9454</v>
      </c>
      <c r="J1429" t="s">
        <v>18295</v>
      </c>
      <c r="K1429" s="5">
        <v>2625</v>
      </c>
      <c r="L1429" s="2">
        <v>4</v>
      </c>
      <c r="M1429">
        <v>120</v>
      </c>
      <c r="N1429" s="6">
        <v>44896</v>
      </c>
      <c r="O1429" t="s">
        <v>18313</v>
      </c>
      <c r="P1429" t="s">
        <v>7139</v>
      </c>
      <c r="Q1429" t="s">
        <v>7140</v>
      </c>
      <c r="R1429" t="s">
        <v>7141</v>
      </c>
      <c r="S1429" t="s">
        <v>7142</v>
      </c>
    </row>
    <row r="1430" spans="1:19" x14ac:dyDescent="0.35">
      <c r="A1430" t="s">
        <v>6613</v>
      </c>
      <c r="B1430" t="s">
        <v>6614</v>
      </c>
      <c r="C1430" t="s">
        <v>19769</v>
      </c>
      <c r="D1430" t="s">
        <v>6615</v>
      </c>
      <c r="E1430" t="s">
        <v>6616</v>
      </c>
      <c r="F1430" t="s">
        <v>6617</v>
      </c>
      <c r="G1430" t="s">
        <v>6267</v>
      </c>
      <c r="H1430" s="3">
        <v>7869</v>
      </c>
      <c r="I1430" t="s">
        <v>9454</v>
      </c>
      <c r="J1430" t="s">
        <v>18306</v>
      </c>
      <c r="K1430" s="5">
        <v>441</v>
      </c>
      <c r="L1430" s="2">
        <v>1</v>
      </c>
      <c r="M1430">
        <v>16</v>
      </c>
      <c r="N1430" s="6">
        <v>44908</v>
      </c>
      <c r="O1430" t="s">
        <v>18316</v>
      </c>
      <c r="P1430" t="s">
        <v>6618</v>
      </c>
      <c r="Q1430" t="s">
        <v>6619</v>
      </c>
      <c r="R1430" t="s">
        <v>6620</v>
      </c>
      <c r="S1430" t="s">
        <v>6621</v>
      </c>
    </row>
    <row r="1431" spans="1:19" x14ac:dyDescent="0.35">
      <c r="A1431" t="s">
        <v>814</v>
      </c>
      <c r="B1431" t="s">
        <v>4062</v>
      </c>
      <c r="C1431" t="s">
        <v>19770</v>
      </c>
      <c r="D1431" t="s">
        <v>4063</v>
      </c>
      <c r="E1431" t="s">
        <v>4064</v>
      </c>
      <c r="F1431" t="s">
        <v>4065</v>
      </c>
      <c r="G1431" t="s">
        <v>550</v>
      </c>
      <c r="H1431" s="3" t="s">
        <v>4066</v>
      </c>
      <c r="I1431" t="s">
        <v>9453</v>
      </c>
      <c r="J1431" t="s">
        <v>18305</v>
      </c>
      <c r="K1431" s="5">
        <v>3311</v>
      </c>
      <c r="L1431" s="2">
        <v>1</v>
      </c>
      <c r="M1431">
        <v>128</v>
      </c>
      <c r="N1431" s="6">
        <v>44839</v>
      </c>
      <c r="O1431" t="s">
        <v>18334</v>
      </c>
      <c r="P1431" t="s">
        <v>4067</v>
      </c>
      <c r="Q1431" t="s">
        <v>4068</v>
      </c>
      <c r="R1431" t="s">
        <v>4069</v>
      </c>
      <c r="S1431" t="s">
        <v>4070</v>
      </c>
    </row>
    <row r="1432" spans="1:19" x14ac:dyDescent="0.35">
      <c r="A1432" t="s">
        <v>4191</v>
      </c>
      <c r="B1432" t="s">
        <v>4192</v>
      </c>
      <c r="C1432" t="s">
        <v>19771</v>
      </c>
      <c r="D1432" t="s">
        <v>4193</v>
      </c>
      <c r="E1432" t="s">
        <v>4194</v>
      </c>
      <c r="F1432" t="s">
        <v>4195</v>
      </c>
      <c r="G1432" t="s">
        <v>447</v>
      </c>
      <c r="H1432" s="3" t="s">
        <v>4196</v>
      </c>
      <c r="I1432" t="s">
        <v>9453</v>
      </c>
      <c r="J1432" t="s">
        <v>18304</v>
      </c>
      <c r="K1432" s="5">
        <v>6650</v>
      </c>
      <c r="L1432" s="2">
        <v>2</v>
      </c>
      <c r="M1432">
        <v>266</v>
      </c>
      <c r="N1432" s="6">
        <v>44921</v>
      </c>
      <c r="O1432" t="s">
        <v>18335</v>
      </c>
      <c r="P1432" t="s">
        <v>4197</v>
      </c>
      <c r="Q1432" t="s">
        <v>4198</v>
      </c>
      <c r="R1432" t="s">
        <v>4199</v>
      </c>
      <c r="S1432" t="s">
        <v>4200</v>
      </c>
    </row>
    <row r="1433" spans="1:19" x14ac:dyDescent="0.35">
      <c r="A1433" t="s">
        <v>2811</v>
      </c>
      <c r="B1433" t="s">
        <v>2812</v>
      </c>
      <c r="C1433" t="s">
        <v>19772</v>
      </c>
      <c r="D1433" t="s">
        <v>2813</v>
      </c>
      <c r="E1433" t="s">
        <v>2814</v>
      </c>
      <c r="F1433" t="s">
        <v>2815</v>
      </c>
      <c r="G1433" t="s">
        <v>922</v>
      </c>
      <c r="H1433" s="3" t="s">
        <v>2816</v>
      </c>
      <c r="I1433" t="s">
        <v>9453</v>
      </c>
      <c r="J1433" t="s">
        <v>18303</v>
      </c>
      <c r="K1433" s="5">
        <v>3871</v>
      </c>
      <c r="L1433" s="2">
        <v>4</v>
      </c>
      <c r="M1433">
        <v>352</v>
      </c>
      <c r="N1433" s="6">
        <v>44868</v>
      </c>
      <c r="O1433" t="s">
        <v>18336</v>
      </c>
      <c r="P1433" t="s">
        <v>2817</v>
      </c>
      <c r="Q1433" t="s">
        <v>2818</v>
      </c>
      <c r="R1433" t="s">
        <v>2819</v>
      </c>
      <c r="S1433" t="s">
        <v>2820</v>
      </c>
    </row>
    <row r="1434" spans="1:19" x14ac:dyDescent="0.35">
      <c r="A1434" t="s">
        <v>13907</v>
      </c>
      <c r="B1434" t="s">
        <v>13908</v>
      </c>
      <c r="C1434" t="s">
        <v>19773</v>
      </c>
      <c r="D1434" t="s">
        <v>13909</v>
      </c>
      <c r="E1434" t="s">
        <v>13910</v>
      </c>
      <c r="F1434" t="s">
        <v>13911</v>
      </c>
      <c r="G1434" t="s">
        <v>13912</v>
      </c>
      <c r="H1434" s="3" t="s">
        <v>13913</v>
      </c>
      <c r="I1434" t="s">
        <v>5121</v>
      </c>
      <c r="J1434" t="s">
        <v>18303</v>
      </c>
      <c r="K1434" s="5">
        <v>637</v>
      </c>
      <c r="L1434" s="2">
        <v>2</v>
      </c>
      <c r="M1434">
        <v>49</v>
      </c>
      <c r="N1434" s="6">
        <v>44872</v>
      </c>
      <c r="O1434" t="s">
        <v>18328</v>
      </c>
      <c r="P1434" t="s">
        <v>13914</v>
      </c>
      <c r="Q1434" t="s">
        <v>13915</v>
      </c>
      <c r="R1434" t="s">
        <v>13916</v>
      </c>
      <c r="S1434" t="s">
        <v>13917</v>
      </c>
    </row>
    <row r="1435" spans="1:19" x14ac:dyDescent="0.35">
      <c r="A1435" t="s">
        <v>17414</v>
      </c>
      <c r="B1435" t="s">
        <v>17415</v>
      </c>
      <c r="C1435" t="s">
        <v>19774</v>
      </c>
      <c r="D1435" t="s">
        <v>17416</v>
      </c>
      <c r="E1435" t="s">
        <v>17417</v>
      </c>
      <c r="F1435" t="s">
        <v>13911</v>
      </c>
      <c r="G1435" t="s">
        <v>13912</v>
      </c>
      <c r="H1435" s="3" t="s">
        <v>17418</v>
      </c>
      <c r="I1435" t="s">
        <v>5121</v>
      </c>
      <c r="J1435" t="s">
        <v>18293</v>
      </c>
      <c r="K1435" s="5">
        <v>10696</v>
      </c>
      <c r="L1435" s="2">
        <v>1</v>
      </c>
      <c r="M1435">
        <v>823</v>
      </c>
      <c r="N1435" s="6">
        <v>44869</v>
      </c>
      <c r="O1435" t="s">
        <v>18318</v>
      </c>
      <c r="P1435" t="s">
        <v>17419</v>
      </c>
      <c r="Q1435" t="s">
        <v>17420</v>
      </c>
      <c r="R1435" t="s">
        <v>17421</v>
      </c>
      <c r="S1435" t="s">
        <v>17422</v>
      </c>
    </row>
    <row r="1436" spans="1:19" x14ac:dyDescent="0.35">
      <c r="A1436" t="s">
        <v>9615</v>
      </c>
      <c r="B1436" t="s">
        <v>9616</v>
      </c>
      <c r="C1436" t="s">
        <v>19775</v>
      </c>
      <c r="D1436" t="s">
        <v>9617</v>
      </c>
      <c r="E1436" t="s">
        <v>9618</v>
      </c>
      <c r="F1436" t="s">
        <v>9619</v>
      </c>
      <c r="G1436" t="s">
        <v>9620</v>
      </c>
      <c r="H1436" s="3">
        <v>2603</v>
      </c>
      <c r="I1436" t="s">
        <v>9455</v>
      </c>
      <c r="J1436" t="s">
        <v>18304</v>
      </c>
      <c r="K1436" s="5">
        <v>8701</v>
      </c>
      <c r="L1436" s="2">
        <v>2</v>
      </c>
      <c r="M1436">
        <v>349</v>
      </c>
      <c r="N1436" s="6">
        <v>44892</v>
      </c>
      <c r="O1436" t="s">
        <v>18336</v>
      </c>
      <c r="P1436" t="s">
        <v>9621</v>
      </c>
      <c r="Q1436" t="s">
        <v>9622</v>
      </c>
      <c r="R1436" t="s">
        <v>9623</v>
      </c>
      <c r="S1436" t="s">
        <v>9624</v>
      </c>
    </row>
    <row r="1437" spans="1:19" x14ac:dyDescent="0.35">
      <c r="A1437" t="s">
        <v>10514</v>
      </c>
      <c r="B1437" t="s">
        <v>10515</v>
      </c>
      <c r="C1437" t="s">
        <v>19776</v>
      </c>
      <c r="D1437" t="s">
        <v>10516</v>
      </c>
      <c r="E1437" t="s">
        <v>10517</v>
      </c>
      <c r="F1437" t="s">
        <v>10518</v>
      </c>
      <c r="G1437" t="s">
        <v>7003</v>
      </c>
      <c r="H1437" s="3">
        <v>6286</v>
      </c>
      <c r="I1437" t="s">
        <v>9455</v>
      </c>
      <c r="J1437" t="s">
        <v>18294</v>
      </c>
      <c r="K1437" s="5">
        <v>2590</v>
      </c>
      <c r="L1437" s="2">
        <v>5</v>
      </c>
      <c r="M1437">
        <v>162</v>
      </c>
      <c r="N1437" s="6">
        <v>44878</v>
      </c>
      <c r="O1437" t="s">
        <v>18328</v>
      </c>
      <c r="P1437" t="s">
        <v>10519</v>
      </c>
      <c r="Q1437" t="s">
        <v>10520</v>
      </c>
      <c r="R1437" t="s">
        <v>10521</v>
      </c>
      <c r="S1437" t="s">
        <v>10522</v>
      </c>
    </row>
    <row r="1438" spans="1:19" x14ac:dyDescent="0.35">
      <c r="A1438" t="s">
        <v>2630</v>
      </c>
      <c r="B1438" t="s">
        <v>2631</v>
      </c>
      <c r="C1438" t="s">
        <v>19777</v>
      </c>
      <c r="D1438" t="s">
        <v>2632</v>
      </c>
      <c r="E1438" t="s">
        <v>2633</v>
      </c>
      <c r="F1438" t="s">
        <v>2634</v>
      </c>
      <c r="G1438" t="s">
        <v>943</v>
      </c>
      <c r="H1438" s="3" t="s">
        <v>2635</v>
      </c>
      <c r="I1438" t="s">
        <v>9453</v>
      </c>
      <c r="J1438" t="s">
        <v>18299</v>
      </c>
      <c r="K1438" s="5">
        <v>10850</v>
      </c>
      <c r="L1438" s="2">
        <v>1</v>
      </c>
      <c r="M1438">
        <v>402</v>
      </c>
      <c r="N1438" s="6">
        <v>44920</v>
      </c>
      <c r="O1438" t="s">
        <v>18319</v>
      </c>
      <c r="P1438" t="s">
        <v>2636</v>
      </c>
      <c r="Q1438" t="s">
        <v>2637</v>
      </c>
      <c r="R1438" t="s">
        <v>2638</v>
      </c>
      <c r="S1438" t="s">
        <v>2639</v>
      </c>
    </row>
    <row r="1439" spans="1:19" x14ac:dyDescent="0.35">
      <c r="A1439" t="s">
        <v>3141</v>
      </c>
      <c r="B1439" t="s">
        <v>3142</v>
      </c>
      <c r="C1439" t="s">
        <v>19778</v>
      </c>
      <c r="D1439" t="s">
        <v>3143</v>
      </c>
      <c r="E1439" t="s">
        <v>3144</v>
      </c>
      <c r="F1439" t="s">
        <v>3145</v>
      </c>
      <c r="G1439" t="s">
        <v>319</v>
      </c>
      <c r="H1439" s="3" t="s">
        <v>3146</v>
      </c>
      <c r="I1439" t="s">
        <v>9453</v>
      </c>
      <c r="J1439" t="s">
        <v>18309</v>
      </c>
      <c r="K1439" s="5">
        <v>2870</v>
      </c>
      <c r="L1439" s="2">
        <v>5</v>
      </c>
      <c r="M1439">
        <v>152</v>
      </c>
      <c r="N1439" s="6">
        <v>44894</v>
      </c>
      <c r="O1439" t="s">
        <v>18319</v>
      </c>
      <c r="P1439" t="s">
        <v>3147</v>
      </c>
      <c r="Q1439" t="s">
        <v>3148</v>
      </c>
      <c r="R1439" t="s">
        <v>3149</v>
      </c>
      <c r="S1439" t="s">
        <v>3150</v>
      </c>
    </row>
    <row r="1440" spans="1:19" x14ac:dyDescent="0.35">
      <c r="A1440" t="s">
        <v>10610</v>
      </c>
      <c r="B1440" t="s">
        <v>10611</v>
      </c>
      <c r="C1440" t="s">
        <v>19779</v>
      </c>
      <c r="D1440" t="s">
        <v>10612</v>
      </c>
      <c r="E1440" t="s">
        <v>10613</v>
      </c>
      <c r="F1440" t="s">
        <v>10614</v>
      </c>
      <c r="G1440" t="s">
        <v>9673</v>
      </c>
      <c r="H1440" s="3">
        <v>3072</v>
      </c>
      <c r="I1440" t="s">
        <v>9455</v>
      </c>
      <c r="J1440" t="s">
        <v>18310</v>
      </c>
      <c r="K1440" s="5">
        <v>13650</v>
      </c>
      <c r="L1440" s="2">
        <v>5</v>
      </c>
      <c r="M1440">
        <v>719</v>
      </c>
      <c r="N1440" s="6">
        <v>44925</v>
      </c>
      <c r="O1440" t="s">
        <v>18323</v>
      </c>
      <c r="P1440" t="s">
        <v>10615</v>
      </c>
      <c r="Q1440" t="s">
        <v>10616</v>
      </c>
      <c r="R1440" t="s">
        <v>10617</v>
      </c>
      <c r="S1440" t="s">
        <v>10618</v>
      </c>
    </row>
    <row r="1441" spans="1:19" x14ac:dyDescent="0.35">
      <c r="A1441" t="s">
        <v>11985</v>
      </c>
      <c r="B1441" t="s">
        <v>14181</v>
      </c>
      <c r="C1441" t="s">
        <v>19780</v>
      </c>
      <c r="D1441" t="s">
        <v>14182</v>
      </c>
      <c r="E1441" t="s">
        <v>14183</v>
      </c>
      <c r="F1441" t="s">
        <v>14184</v>
      </c>
      <c r="G1441" t="s">
        <v>13843</v>
      </c>
      <c r="H1441" s="3" t="s">
        <v>14185</v>
      </c>
      <c r="I1441" t="s">
        <v>5121</v>
      </c>
      <c r="J1441" t="s">
        <v>18299</v>
      </c>
      <c r="K1441" s="5">
        <v>12425</v>
      </c>
      <c r="L1441" s="2">
        <v>4</v>
      </c>
      <c r="M1441">
        <v>429</v>
      </c>
      <c r="N1441" s="6">
        <v>44862</v>
      </c>
      <c r="O1441" t="s">
        <v>18328</v>
      </c>
      <c r="P1441" t="s">
        <v>14186</v>
      </c>
      <c r="Q1441" t="s">
        <v>14187</v>
      </c>
      <c r="R1441" t="s">
        <v>14188</v>
      </c>
      <c r="S1441" t="s">
        <v>14189</v>
      </c>
    </row>
    <row r="1442" spans="1:19" x14ac:dyDescent="0.35">
      <c r="A1442" t="s">
        <v>14210</v>
      </c>
      <c r="B1442" t="s">
        <v>14211</v>
      </c>
      <c r="C1442" t="s">
        <v>19781</v>
      </c>
      <c r="D1442" t="s">
        <v>14212</v>
      </c>
      <c r="E1442" t="s">
        <v>14213</v>
      </c>
      <c r="F1442" t="s">
        <v>14184</v>
      </c>
      <c r="G1442" t="s">
        <v>13843</v>
      </c>
      <c r="H1442" s="3" t="s">
        <v>14214</v>
      </c>
      <c r="I1442" t="s">
        <v>5121</v>
      </c>
      <c r="J1442" t="s">
        <v>18289</v>
      </c>
      <c r="K1442" s="5">
        <v>2114</v>
      </c>
      <c r="L1442" s="2">
        <v>4</v>
      </c>
      <c r="M1442">
        <v>89</v>
      </c>
      <c r="N1442" s="6">
        <v>44851</v>
      </c>
      <c r="O1442" t="s">
        <v>18326</v>
      </c>
      <c r="P1442" t="s">
        <v>14215</v>
      </c>
      <c r="Q1442" t="s">
        <v>14216</v>
      </c>
      <c r="R1442" t="s">
        <v>14217</v>
      </c>
      <c r="S1442" t="s">
        <v>14218</v>
      </c>
    </row>
    <row r="1443" spans="1:19" x14ac:dyDescent="0.35">
      <c r="A1443" t="s">
        <v>11205</v>
      </c>
      <c r="B1443" t="s">
        <v>14228</v>
      </c>
      <c r="C1443" t="s">
        <v>19782</v>
      </c>
      <c r="D1443" t="s">
        <v>14229</v>
      </c>
      <c r="E1443" t="s">
        <v>14230</v>
      </c>
      <c r="F1443" t="s">
        <v>14184</v>
      </c>
      <c r="G1443" t="s">
        <v>13843</v>
      </c>
      <c r="H1443" s="3" t="s">
        <v>14231</v>
      </c>
      <c r="I1443" t="s">
        <v>5121</v>
      </c>
      <c r="J1443" t="s">
        <v>18304</v>
      </c>
      <c r="K1443" s="5">
        <v>3290</v>
      </c>
      <c r="L1443" s="2">
        <v>5</v>
      </c>
      <c r="M1443">
        <v>118</v>
      </c>
      <c r="N1443" s="6">
        <v>44867</v>
      </c>
      <c r="O1443" t="s">
        <v>18316</v>
      </c>
      <c r="P1443" t="s">
        <v>14232</v>
      </c>
      <c r="Q1443" t="s">
        <v>14233</v>
      </c>
      <c r="R1443" t="s">
        <v>14234</v>
      </c>
      <c r="S1443" t="s">
        <v>14235</v>
      </c>
    </row>
    <row r="1444" spans="1:19" x14ac:dyDescent="0.35">
      <c r="A1444" t="s">
        <v>14852</v>
      </c>
      <c r="B1444" t="s">
        <v>14853</v>
      </c>
      <c r="C1444" t="s">
        <v>19783</v>
      </c>
      <c r="D1444" t="s">
        <v>14854</v>
      </c>
      <c r="E1444" t="s">
        <v>14855</v>
      </c>
      <c r="F1444" t="s">
        <v>14184</v>
      </c>
      <c r="G1444" t="s">
        <v>13843</v>
      </c>
      <c r="H1444" s="3" t="s">
        <v>14856</v>
      </c>
      <c r="I1444" t="s">
        <v>5121</v>
      </c>
      <c r="J1444" t="s">
        <v>18293</v>
      </c>
      <c r="K1444" s="5">
        <v>1463</v>
      </c>
      <c r="L1444" s="2">
        <v>2</v>
      </c>
      <c r="M1444">
        <v>77</v>
      </c>
      <c r="N1444" s="6">
        <v>44876</v>
      </c>
      <c r="O1444" t="s">
        <v>18324</v>
      </c>
      <c r="P1444" t="s">
        <v>14857</v>
      </c>
      <c r="Q1444" t="s">
        <v>14858</v>
      </c>
      <c r="R1444" t="s">
        <v>14859</v>
      </c>
      <c r="S1444" t="s">
        <v>14860</v>
      </c>
    </row>
    <row r="1445" spans="1:19" x14ac:dyDescent="0.35">
      <c r="A1445" t="s">
        <v>1943</v>
      </c>
      <c r="B1445" t="s">
        <v>15896</v>
      </c>
      <c r="C1445" t="s">
        <v>19784</v>
      </c>
      <c r="D1445" t="s">
        <v>15897</v>
      </c>
      <c r="E1445" t="s">
        <v>15898</v>
      </c>
      <c r="F1445" t="s">
        <v>14184</v>
      </c>
      <c r="G1445" t="s">
        <v>13843</v>
      </c>
      <c r="H1445" s="3" t="s">
        <v>15899</v>
      </c>
      <c r="I1445" t="s">
        <v>5121</v>
      </c>
      <c r="J1445" t="s">
        <v>18298</v>
      </c>
      <c r="K1445" s="5">
        <v>9436</v>
      </c>
      <c r="L1445" s="2">
        <v>2</v>
      </c>
      <c r="M1445">
        <v>350</v>
      </c>
      <c r="N1445" s="6">
        <v>44856</v>
      </c>
      <c r="O1445" t="s">
        <v>18315</v>
      </c>
      <c r="P1445" t="s">
        <v>15900</v>
      </c>
      <c r="Q1445" t="s">
        <v>15901</v>
      </c>
      <c r="R1445" t="s">
        <v>15902</v>
      </c>
      <c r="S1445" t="s">
        <v>15903</v>
      </c>
    </row>
    <row r="1446" spans="1:19" x14ac:dyDescent="0.35">
      <c r="A1446" t="s">
        <v>16371</v>
      </c>
      <c r="B1446" t="s">
        <v>16372</v>
      </c>
      <c r="C1446" t="s">
        <v>19785</v>
      </c>
      <c r="D1446" t="s">
        <v>14663</v>
      </c>
      <c r="E1446" t="s">
        <v>16373</v>
      </c>
      <c r="F1446" t="s">
        <v>14184</v>
      </c>
      <c r="G1446" t="s">
        <v>13843</v>
      </c>
      <c r="H1446" s="3" t="s">
        <v>16374</v>
      </c>
      <c r="I1446" t="s">
        <v>5121</v>
      </c>
      <c r="J1446" t="s">
        <v>18306</v>
      </c>
      <c r="K1446" s="5">
        <v>8162</v>
      </c>
      <c r="L1446" s="2">
        <v>5</v>
      </c>
      <c r="M1446">
        <v>327</v>
      </c>
      <c r="N1446" s="6">
        <v>44923</v>
      </c>
      <c r="O1446" t="s">
        <v>18327</v>
      </c>
      <c r="P1446" t="s">
        <v>16375</v>
      </c>
      <c r="Q1446" t="s">
        <v>16376</v>
      </c>
      <c r="R1446" t="s">
        <v>16377</v>
      </c>
      <c r="S1446" t="s">
        <v>14670</v>
      </c>
    </row>
    <row r="1447" spans="1:19" x14ac:dyDescent="0.35">
      <c r="A1447" t="s">
        <v>9187</v>
      </c>
      <c r="B1447" t="s">
        <v>17768</v>
      </c>
      <c r="C1447" t="s">
        <v>19786</v>
      </c>
      <c r="D1447" t="s">
        <v>17769</v>
      </c>
      <c r="E1447" t="s">
        <v>17770</v>
      </c>
      <c r="F1447" t="s">
        <v>14184</v>
      </c>
      <c r="G1447" t="s">
        <v>13843</v>
      </c>
      <c r="H1447" s="3" t="s">
        <v>17771</v>
      </c>
      <c r="I1447" t="s">
        <v>5121</v>
      </c>
      <c r="J1447" t="s">
        <v>18305</v>
      </c>
      <c r="K1447" s="5">
        <v>9310</v>
      </c>
      <c r="L1447" s="2">
        <v>5</v>
      </c>
      <c r="M1447">
        <v>333</v>
      </c>
      <c r="N1447" s="6">
        <v>44901</v>
      </c>
      <c r="O1447" t="s">
        <v>18328</v>
      </c>
      <c r="P1447" t="s">
        <v>17772</v>
      </c>
      <c r="Q1447" t="s">
        <v>17773</v>
      </c>
      <c r="R1447" t="s">
        <v>17774</v>
      </c>
      <c r="S1447" t="s">
        <v>17775</v>
      </c>
    </row>
    <row r="1448" spans="1:19" x14ac:dyDescent="0.35">
      <c r="A1448" t="s">
        <v>7928</v>
      </c>
      <c r="B1448" t="s">
        <v>17938</v>
      </c>
      <c r="C1448" t="s">
        <v>19787</v>
      </c>
      <c r="D1448" t="s">
        <v>17939</v>
      </c>
      <c r="E1448" t="s">
        <v>17940</v>
      </c>
      <c r="F1448" t="s">
        <v>14184</v>
      </c>
      <c r="G1448" t="s">
        <v>13843</v>
      </c>
      <c r="H1448" s="3" t="s">
        <v>17941</v>
      </c>
      <c r="I1448" t="s">
        <v>5121</v>
      </c>
      <c r="J1448" t="s">
        <v>18292</v>
      </c>
      <c r="K1448" s="5">
        <v>8155</v>
      </c>
      <c r="L1448" s="2">
        <v>2</v>
      </c>
      <c r="M1448">
        <v>389</v>
      </c>
      <c r="N1448" s="6">
        <v>44844</v>
      </c>
      <c r="O1448" t="s">
        <v>18321</v>
      </c>
      <c r="P1448" t="s">
        <v>17942</v>
      </c>
      <c r="Q1448" t="s">
        <v>17943</v>
      </c>
      <c r="R1448" t="s">
        <v>17944</v>
      </c>
      <c r="S1448" t="s">
        <v>17945</v>
      </c>
    </row>
    <row r="1449" spans="1:19" x14ac:dyDescent="0.35">
      <c r="A1449" t="s">
        <v>18127</v>
      </c>
      <c r="B1449" t="s">
        <v>18128</v>
      </c>
      <c r="C1449" t="s">
        <v>19788</v>
      </c>
      <c r="D1449" t="s">
        <v>18129</v>
      </c>
      <c r="E1449" t="s">
        <v>18130</v>
      </c>
      <c r="F1449" t="s">
        <v>14184</v>
      </c>
      <c r="G1449" t="s">
        <v>13843</v>
      </c>
      <c r="H1449" s="3" t="s">
        <v>18131</v>
      </c>
      <c r="I1449" t="s">
        <v>5121</v>
      </c>
      <c r="J1449" t="s">
        <v>18291</v>
      </c>
      <c r="K1449" s="5">
        <v>7588</v>
      </c>
      <c r="L1449" s="2">
        <v>4</v>
      </c>
      <c r="M1449">
        <v>330</v>
      </c>
      <c r="N1449" s="6">
        <v>44895</v>
      </c>
      <c r="O1449" t="s">
        <v>18328</v>
      </c>
      <c r="P1449" t="s">
        <v>18132</v>
      </c>
      <c r="Q1449" t="s">
        <v>18133</v>
      </c>
      <c r="R1449" t="s">
        <v>18134</v>
      </c>
      <c r="S1449" t="s">
        <v>18135</v>
      </c>
    </row>
    <row r="1450" spans="1:19" x14ac:dyDescent="0.35">
      <c r="A1450" t="s">
        <v>15815</v>
      </c>
      <c r="B1450" t="s">
        <v>15816</v>
      </c>
      <c r="C1450" t="s">
        <v>19789</v>
      </c>
      <c r="D1450" t="s">
        <v>15817</v>
      </c>
      <c r="E1450" t="s">
        <v>15818</v>
      </c>
      <c r="F1450" t="s">
        <v>15819</v>
      </c>
      <c r="G1450" t="s">
        <v>14402</v>
      </c>
      <c r="H1450" s="3" t="s">
        <v>15820</v>
      </c>
      <c r="I1450" t="s">
        <v>5121</v>
      </c>
      <c r="J1450" t="s">
        <v>18294</v>
      </c>
      <c r="K1450" s="5">
        <v>4879</v>
      </c>
      <c r="L1450" s="2">
        <v>4</v>
      </c>
      <c r="M1450">
        <v>244</v>
      </c>
      <c r="N1450" s="6">
        <v>44863</v>
      </c>
      <c r="O1450" t="s">
        <v>18317</v>
      </c>
      <c r="P1450" t="s">
        <v>15821</v>
      </c>
      <c r="Q1450" t="s">
        <v>15822</v>
      </c>
      <c r="R1450" t="s">
        <v>15823</v>
      </c>
      <c r="S1450" t="s">
        <v>15824</v>
      </c>
    </row>
    <row r="1451" spans="1:19" x14ac:dyDescent="0.35">
      <c r="A1451" t="s">
        <v>1082</v>
      </c>
      <c r="B1451" t="s">
        <v>1083</v>
      </c>
      <c r="C1451" t="s">
        <v>19790</v>
      </c>
      <c r="D1451" t="s">
        <v>1084</v>
      </c>
      <c r="E1451" t="s">
        <v>1085</v>
      </c>
      <c r="F1451" t="s">
        <v>1086</v>
      </c>
      <c r="G1451" t="s">
        <v>1087</v>
      </c>
      <c r="H1451" s="3" t="s">
        <v>1088</v>
      </c>
      <c r="I1451" t="s">
        <v>9453</v>
      </c>
      <c r="J1451" t="s">
        <v>18292</v>
      </c>
      <c r="K1451" s="5">
        <v>602</v>
      </c>
      <c r="L1451" s="2">
        <v>5</v>
      </c>
      <c r="M1451">
        <v>28</v>
      </c>
      <c r="N1451" s="6">
        <v>44851</v>
      </c>
      <c r="O1451" t="s">
        <v>18334</v>
      </c>
      <c r="P1451" t="s">
        <v>1089</v>
      </c>
      <c r="Q1451" t="s">
        <v>1090</v>
      </c>
      <c r="R1451" t="s">
        <v>1091</v>
      </c>
      <c r="S1451" t="s">
        <v>1092</v>
      </c>
    </row>
    <row r="1452" spans="1:19" x14ac:dyDescent="0.35">
      <c r="A1452" t="s">
        <v>6594</v>
      </c>
      <c r="B1452" t="s">
        <v>6595</v>
      </c>
      <c r="C1452" t="s">
        <v>19791</v>
      </c>
      <c r="D1452" t="s">
        <v>6596</v>
      </c>
      <c r="E1452" t="s">
        <v>6597</v>
      </c>
      <c r="F1452" t="s">
        <v>6598</v>
      </c>
      <c r="G1452" t="s">
        <v>6599</v>
      </c>
      <c r="H1452" s="3">
        <v>89502</v>
      </c>
      <c r="I1452" t="s">
        <v>9454</v>
      </c>
      <c r="J1452" t="s">
        <v>18290</v>
      </c>
      <c r="K1452" s="5">
        <v>2037</v>
      </c>
      <c r="L1452" s="2">
        <v>5</v>
      </c>
      <c r="M1452">
        <v>136</v>
      </c>
      <c r="N1452" s="6">
        <v>44925</v>
      </c>
      <c r="O1452" t="s">
        <v>18333</v>
      </c>
      <c r="P1452" t="s">
        <v>6600</v>
      </c>
      <c r="Q1452" t="s">
        <v>6601</v>
      </c>
      <c r="R1452" t="s">
        <v>6602</v>
      </c>
      <c r="S1452" t="s">
        <v>6603</v>
      </c>
    </row>
    <row r="1453" spans="1:19" x14ac:dyDescent="0.35">
      <c r="A1453" t="s">
        <v>10411</v>
      </c>
      <c r="B1453" t="s">
        <v>16008</v>
      </c>
      <c r="C1453" t="s">
        <v>19792</v>
      </c>
      <c r="D1453" t="s">
        <v>16009</v>
      </c>
      <c r="E1453" t="s">
        <v>16010</v>
      </c>
      <c r="F1453" t="s">
        <v>16011</v>
      </c>
      <c r="G1453" t="s">
        <v>13891</v>
      </c>
      <c r="H1453" s="3" t="s">
        <v>16012</v>
      </c>
      <c r="I1453" t="s">
        <v>5121</v>
      </c>
      <c r="J1453" t="s">
        <v>18289</v>
      </c>
      <c r="K1453" s="5">
        <v>15400</v>
      </c>
      <c r="L1453" s="2">
        <v>4</v>
      </c>
      <c r="M1453">
        <v>497</v>
      </c>
      <c r="N1453" s="6">
        <v>44879</v>
      </c>
      <c r="O1453" t="s">
        <v>18326</v>
      </c>
      <c r="P1453" t="s">
        <v>16013</v>
      </c>
      <c r="Q1453" t="s">
        <v>16014</v>
      </c>
      <c r="R1453" t="s">
        <v>16015</v>
      </c>
      <c r="S1453" t="s">
        <v>16016</v>
      </c>
    </row>
    <row r="1454" spans="1:19" x14ac:dyDescent="0.35">
      <c r="A1454" t="s">
        <v>10411</v>
      </c>
      <c r="B1454" t="s">
        <v>10412</v>
      </c>
      <c r="C1454" t="s">
        <v>19793</v>
      </c>
      <c r="D1454" t="s">
        <v>10413</v>
      </c>
      <c r="E1454" t="s">
        <v>10414</v>
      </c>
      <c r="F1454" t="s">
        <v>10415</v>
      </c>
      <c r="G1454" t="s">
        <v>9673</v>
      </c>
      <c r="H1454" s="3">
        <v>3073</v>
      </c>
      <c r="I1454" t="s">
        <v>9455</v>
      </c>
      <c r="J1454" t="s">
        <v>18301</v>
      </c>
      <c r="K1454" s="5">
        <v>2961</v>
      </c>
      <c r="L1454" s="2">
        <v>3</v>
      </c>
      <c r="M1454">
        <v>175</v>
      </c>
      <c r="N1454" s="6">
        <v>44905</v>
      </c>
      <c r="O1454" t="s">
        <v>18328</v>
      </c>
      <c r="P1454" t="s">
        <v>10416</v>
      </c>
      <c r="Q1454" t="s">
        <v>10417</v>
      </c>
      <c r="R1454" t="s">
        <v>10418</v>
      </c>
      <c r="S1454" t="s">
        <v>10419</v>
      </c>
    </row>
    <row r="1455" spans="1:19" x14ac:dyDescent="0.35">
      <c r="A1455" t="s">
        <v>3211</v>
      </c>
      <c r="B1455" t="s">
        <v>3212</v>
      </c>
      <c r="C1455" t="s">
        <v>19794</v>
      </c>
      <c r="D1455" t="s">
        <v>3213</v>
      </c>
      <c r="E1455" t="s">
        <v>3214</v>
      </c>
      <c r="F1455" t="s">
        <v>3215</v>
      </c>
      <c r="G1455" t="s">
        <v>1221</v>
      </c>
      <c r="H1455" s="3" t="s">
        <v>3216</v>
      </c>
      <c r="I1455" t="s">
        <v>9453</v>
      </c>
      <c r="J1455" t="s">
        <v>18304</v>
      </c>
      <c r="K1455" s="5">
        <v>1225</v>
      </c>
      <c r="L1455" s="2">
        <v>2</v>
      </c>
      <c r="M1455">
        <v>41</v>
      </c>
      <c r="N1455" s="6">
        <v>44859</v>
      </c>
      <c r="O1455" t="s">
        <v>18312</v>
      </c>
      <c r="P1455" t="s">
        <v>3217</v>
      </c>
      <c r="Q1455" t="s">
        <v>3218</v>
      </c>
      <c r="R1455" t="s">
        <v>3219</v>
      </c>
      <c r="S1455" t="s">
        <v>3220</v>
      </c>
    </row>
    <row r="1456" spans="1:19" x14ac:dyDescent="0.35">
      <c r="A1456" t="s">
        <v>13759</v>
      </c>
      <c r="B1456" t="s">
        <v>13760</v>
      </c>
      <c r="C1456" t="s">
        <v>19795</v>
      </c>
      <c r="D1456" t="s">
        <v>13761</v>
      </c>
      <c r="E1456" t="s">
        <v>13762</v>
      </c>
      <c r="F1456" t="s">
        <v>13763</v>
      </c>
      <c r="G1456" t="s">
        <v>9488</v>
      </c>
      <c r="H1456" s="3">
        <v>2138</v>
      </c>
      <c r="I1456" t="s">
        <v>9455</v>
      </c>
      <c r="J1456" t="s">
        <v>18293</v>
      </c>
      <c r="K1456" s="5">
        <v>6930</v>
      </c>
      <c r="L1456" s="2">
        <v>4</v>
      </c>
      <c r="M1456">
        <v>330</v>
      </c>
      <c r="N1456" s="6">
        <v>44873</v>
      </c>
      <c r="O1456" t="s">
        <v>18312</v>
      </c>
      <c r="P1456" t="s">
        <v>13764</v>
      </c>
      <c r="Q1456" t="s">
        <v>13765</v>
      </c>
      <c r="R1456" t="s">
        <v>13766</v>
      </c>
      <c r="S1456" t="s">
        <v>13767</v>
      </c>
    </row>
    <row r="1457" spans="1:19" x14ac:dyDescent="0.35">
      <c r="A1457" t="s">
        <v>3280</v>
      </c>
      <c r="B1457" t="s">
        <v>3281</v>
      </c>
      <c r="C1457" t="s">
        <v>19796</v>
      </c>
      <c r="D1457" t="s">
        <v>3282</v>
      </c>
      <c r="E1457" t="s">
        <v>3283</v>
      </c>
      <c r="F1457" t="s">
        <v>3284</v>
      </c>
      <c r="G1457" t="s">
        <v>3285</v>
      </c>
      <c r="H1457" s="3" t="s">
        <v>3286</v>
      </c>
      <c r="I1457" t="s">
        <v>9453</v>
      </c>
      <c r="J1457" t="s">
        <v>18299</v>
      </c>
      <c r="K1457" s="5">
        <v>12684</v>
      </c>
      <c r="L1457" s="2">
        <v>1</v>
      </c>
      <c r="M1457">
        <v>453</v>
      </c>
      <c r="N1457" s="6">
        <v>44865</v>
      </c>
      <c r="O1457" t="s">
        <v>18322</v>
      </c>
      <c r="P1457" t="s">
        <v>3287</v>
      </c>
      <c r="Q1457" t="s">
        <v>3288</v>
      </c>
      <c r="R1457" t="s">
        <v>3289</v>
      </c>
      <c r="S1457" t="s">
        <v>3290</v>
      </c>
    </row>
    <row r="1458" spans="1:19" x14ac:dyDescent="0.35">
      <c r="A1458" t="s">
        <v>4111</v>
      </c>
      <c r="B1458" t="s">
        <v>4112</v>
      </c>
      <c r="C1458" t="s">
        <v>19797</v>
      </c>
      <c r="D1458" t="s">
        <v>4113</v>
      </c>
      <c r="E1458" t="s">
        <v>4114</v>
      </c>
      <c r="F1458" t="s">
        <v>4115</v>
      </c>
      <c r="G1458" t="s">
        <v>2304</v>
      </c>
      <c r="H1458" s="3" t="s">
        <v>4116</v>
      </c>
      <c r="I1458" t="s">
        <v>9453</v>
      </c>
      <c r="J1458" t="s">
        <v>18295</v>
      </c>
      <c r="K1458" s="5">
        <v>8512</v>
      </c>
      <c r="L1458" s="2">
        <v>4</v>
      </c>
      <c r="M1458">
        <v>294</v>
      </c>
      <c r="N1458" s="6">
        <v>44903</v>
      </c>
      <c r="O1458" t="s">
        <v>18324</v>
      </c>
      <c r="P1458" t="s">
        <v>4117</v>
      </c>
      <c r="Q1458" t="s">
        <v>4118</v>
      </c>
      <c r="R1458" t="s">
        <v>4119</v>
      </c>
      <c r="S1458" t="s">
        <v>4120</v>
      </c>
    </row>
    <row r="1459" spans="1:19" x14ac:dyDescent="0.35">
      <c r="A1459" t="s">
        <v>7245</v>
      </c>
      <c r="B1459" t="s">
        <v>7246</v>
      </c>
      <c r="C1459" t="s">
        <v>19798</v>
      </c>
      <c r="D1459" t="s">
        <v>7247</v>
      </c>
      <c r="E1459" t="s">
        <v>7248</v>
      </c>
      <c r="F1459" t="s">
        <v>7249</v>
      </c>
      <c r="G1459" t="s">
        <v>7250</v>
      </c>
      <c r="H1459" s="3">
        <v>18954</v>
      </c>
      <c r="I1459" t="s">
        <v>9454</v>
      </c>
      <c r="J1459" t="s">
        <v>18300</v>
      </c>
      <c r="K1459" s="5">
        <v>9646</v>
      </c>
      <c r="L1459" s="2">
        <v>5</v>
      </c>
      <c r="M1459">
        <v>877</v>
      </c>
      <c r="N1459" s="6">
        <v>44899</v>
      </c>
      <c r="O1459" t="s">
        <v>18335</v>
      </c>
      <c r="P1459" t="s">
        <v>7251</v>
      </c>
      <c r="Q1459" t="s">
        <v>7252</v>
      </c>
      <c r="R1459" t="s">
        <v>7253</v>
      </c>
      <c r="S1459" t="s">
        <v>7254</v>
      </c>
    </row>
    <row r="1460" spans="1:19" x14ac:dyDescent="0.35">
      <c r="A1460" t="s">
        <v>5759</v>
      </c>
      <c r="B1460" t="s">
        <v>8533</v>
      </c>
      <c r="C1460" t="s">
        <v>19799</v>
      </c>
      <c r="D1460" t="s">
        <v>8534</v>
      </c>
      <c r="E1460" t="s">
        <v>8535</v>
      </c>
      <c r="F1460" t="s">
        <v>5544</v>
      </c>
      <c r="G1460" t="s">
        <v>6728</v>
      </c>
      <c r="H1460" s="3">
        <v>99352</v>
      </c>
      <c r="I1460" t="s">
        <v>9454</v>
      </c>
      <c r="J1460" t="s">
        <v>18307</v>
      </c>
      <c r="K1460" s="5">
        <v>5586</v>
      </c>
      <c r="L1460" s="2">
        <v>1</v>
      </c>
      <c r="M1460">
        <v>430</v>
      </c>
      <c r="N1460" s="6">
        <v>44898</v>
      </c>
      <c r="O1460" t="s">
        <v>18322</v>
      </c>
      <c r="P1460" t="s">
        <v>8536</v>
      </c>
      <c r="Q1460" t="s">
        <v>8537</v>
      </c>
      <c r="R1460" t="s">
        <v>8538</v>
      </c>
      <c r="S1460" t="s">
        <v>8539</v>
      </c>
    </row>
    <row r="1461" spans="1:19" x14ac:dyDescent="0.35">
      <c r="A1461" t="s">
        <v>8721</v>
      </c>
      <c r="B1461" t="s">
        <v>8722</v>
      </c>
      <c r="C1461" t="s">
        <v>19800</v>
      </c>
      <c r="D1461" t="s">
        <v>8723</v>
      </c>
      <c r="E1461" t="s">
        <v>8724</v>
      </c>
      <c r="F1461" t="s">
        <v>5544</v>
      </c>
      <c r="G1461" t="s">
        <v>6728</v>
      </c>
      <c r="H1461" s="3">
        <v>99352</v>
      </c>
      <c r="I1461" t="s">
        <v>9454</v>
      </c>
      <c r="J1461" t="s">
        <v>18291</v>
      </c>
      <c r="K1461" s="5">
        <v>3528</v>
      </c>
      <c r="L1461" s="2">
        <v>1</v>
      </c>
      <c r="M1461">
        <v>221</v>
      </c>
      <c r="N1461" s="6">
        <v>44908</v>
      </c>
      <c r="O1461" t="s">
        <v>18329</v>
      </c>
      <c r="P1461" t="s">
        <v>8725</v>
      </c>
      <c r="Q1461" t="s">
        <v>8726</v>
      </c>
      <c r="R1461" t="s">
        <v>8727</v>
      </c>
      <c r="S1461" t="s">
        <v>8728</v>
      </c>
    </row>
    <row r="1462" spans="1:19" x14ac:dyDescent="0.35">
      <c r="A1462" t="s">
        <v>7555</v>
      </c>
      <c r="B1462" t="s">
        <v>7556</v>
      </c>
      <c r="C1462" t="s">
        <v>19801</v>
      </c>
      <c r="D1462" t="s">
        <v>7557</v>
      </c>
      <c r="E1462" t="s">
        <v>7558</v>
      </c>
      <c r="F1462" t="s">
        <v>5807</v>
      </c>
      <c r="G1462" t="s">
        <v>7559</v>
      </c>
      <c r="H1462" s="3">
        <v>23219</v>
      </c>
      <c r="I1462" t="s">
        <v>9454</v>
      </c>
      <c r="J1462" t="s">
        <v>18302</v>
      </c>
      <c r="K1462" s="5">
        <v>3143</v>
      </c>
      <c r="L1462" s="2">
        <v>4</v>
      </c>
      <c r="M1462">
        <v>225</v>
      </c>
      <c r="N1462" s="6">
        <v>44904</v>
      </c>
      <c r="O1462" t="s">
        <v>18313</v>
      </c>
      <c r="P1462" t="s">
        <v>7560</v>
      </c>
      <c r="Q1462" t="s">
        <v>7561</v>
      </c>
      <c r="R1462" t="s">
        <v>7562</v>
      </c>
      <c r="S1462" t="s">
        <v>7563</v>
      </c>
    </row>
    <row r="1463" spans="1:19" x14ac:dyDescent="0.35">
      <c r="A1463" t="s">
        <v>7475</v>
      </c>
      <c r="B1463" t="s">
        <v>7967</v>
      </c>
      <c r="C1463" t="s">
        <v>19802</v>
      </c>
      <c r="D1463" t="s">
        <v>7968</v>
      </c>
      <c r="E1463" t="s">
        <v>7969</v>
      </c>
      <c r="F1463" t="s">
        <v>5807</v>
      </c>
      <c r="G1463" t="s">
        <v>7559</v>
      </c>
      <c r="H1463" s="3">
        <v>23219</v>
      </c>
      <c r="I1463" t="s">
        <v>9454</v>
      </c>
      <c r="J1463" t="s">
        <v>18305</v>
      </c>
      <c r="K1463" s="5">
        <v>9135</v>
      </c>
      <c r="L1463" s="2">
        <v>1</v>
      </c>
      <c r="M1463">
        <v>398</v>
      </c>
      <c r="N1463" s="6">
        <v>44906</v>
      </c>
      <c r="O1463" t="s">
        <v>18321</v>
      </c>
      <c r="P1463" t="s">
        <v>7970</v>
      </c>
      <c r="Q1463" t="s">
        <v>7971</v>
      </c>
      <c r="R1463" t="s">
        <v>7972</v>
      </c>
      <c r="S1463" t="s">
        <v>7973</v>
      </c>
    </row>
    <row r="1464" spans="1:19" x14ac:dyDescent="0.35">
      <c r="A1464" t="s">
        <v>14119</v>
      </c>
      <c r="B1464" t="s">
        <v>14120</v>
      </c>
      <c r="C1464" t="s">
        <v>19803</v>
      </c>
      <c r="D1464" t="s">
        <v>14121</v>
      </c>
      <c r="E1464" t="s">
        <v>14122</v>
      </c>
      <c r="F1464" t="s">
        <v>5807</v>
      </c>
      <c r="G1464" t="s">
        <v>13822</v>
      </c>
      <c r="H1464" s="3" t="s">
        <v>14123</v>
      </c>
      <c r="I1464" t="s">
        <v>5121</v>
      </c>
      <c r="J1464" t="s">
        <v>18303</v>
      </c>
      <c r="K1464" s="5">
        <v>1218</v>
      </c>
      <c r="L1464" s="2">
        <v>4</v>
      </c>
      <c r="M1464">
        <v>153</v>
      </c>
      <c r="N1464" s="6">
        <v>44873</v>
      </c>
      <c r="O1464" t="s">
        <v>18314</v>
      </c>
      <c r="P1464" t="s">
        <v>14124</v>
      </c>
      <c r="Q1464" t="s">
        <v>14125</v>
      </c>
      <c r="R1464" t="s">
        <v>14126</v>
      </c>
      <c r="S1464" t="s">
        <v>14127</v>
      </c>
    </row>
    <row r="1465" spans="1:19" x14ac:dyDescent="0.35">
      <c r="A1465" t="s">
        <v>16902</v>
      </c>
      <c r="B1465" t="s">
        <v>16903</v>
      </c>
      <c r="C1465" t="s">
        <v>19804</v>
      </c>
      <c r="D1465" t="s">
        <v>16904</v>
      </c>
      <c r="E1465" t="s">
        <v>16905</v>
      </c>
      <c r="F1465" t="s">
        <v>5807</v>
      </c>
      <c r="G1465" t="s">
        <v>13822</v>
      </c>
      <c r="H1465" s="3" t="s">
        <v>16906</v>
      </c>
      <c r="I1465" t="s">
        <v>5121</v>
      </c>
      <c r="J1465" t="s">
        <v>18306</v>
      </c>
      <c r="K1465" s="5">
        <v>4760</v>
      </c>
      <c r="L1465" s="2">
        <v>3</v>
      </c>
      <c r="M1465">
        <v>145</v>
      </c>
      <c r="N1465" s="6">
        <v>44921</v>
      </c>
      <c r="O1465" t="s">
        <v>18314</v>
      </c>
      <c r="P1465" t="s">
        <v>16907</v>
      </c>
      <c r="Q1465" t="s">
        <v>16908</v>
      </c>
      <c r="R1465" t="s">
        <v>16909</v>
      </c>
      <c r="S1465" t="s">
        <v>16910</v>
      </c>
    </row>
    <row r="1466" spans="1:19" x14ac:dyDescent="0.35">
      <c r="A1466" t="s">
        <v>5576</v>
      </c>
      <c r="B1466" t="s">
        <v>17129</v>
      </c>
      <c r="C1466" t="s">
        <v>19805</v>
      </c>
      <c r="D1466" t="s">
        <v>17130</v>
      </c>
      <c r="E1466" t="s">
        <v>17131</v>
      </c>
      <c r="F1466" t="s">
        <v>5807</v>
      </c>
      <c r="G1466" t="s">
        <v>13822</v>
      </c>
      <c r="H1466" s="3" t="s">
        <v>17132</v>
      </c>
      <c r="I1466" t="s">
        <v>5121</v>
      </c>
      <c r="J1466" t="s">
        <v>18291</v>
      </c>
      <c r="K1466" s="5">
        <v>8582</v>
      </c>
      <c r="L1466" s="2">
        <v>2</v>
      </c>
      <c r="M1466">
        <v>477</v>
      </c>
      <c r="N1466" s="6">
        <v>44851</v>
      </c>
      <c r="O1466" t="s">
        <v>18324</v>
      </c>
      <c r="P1466" t="s">
        <v>17133</v>
      </c>
      <c r="Q1466" t="s">
        <v>17134</v>
      </c>
      <c r="R1466" t="s">
        <v>17135</v>
      </c>
      <c r="S1466" t="s">
        <v>17136</v>
      </c>
    </row>
    <row r="1467" spans="1:19" x14ac:dyDescent="0.35">
      <c r="A1467" t="s">
        <v>15171</v>
      </c>
      <c r="B1467" t="s">
        <v>15172</v>
      </c>
      <c r="C1467" t="s">
        <v>19806</v>
      </c>
      <c r="D1467" t="s">
        <v>15173</v>
      </c>
      <c r="E1467" t="s">
        <v>15174</v>
      </c>
      <c r="F1467" t="s">
        <v>15175</v>
      </c>
      <c r="G1467" t="s">
        <v>13790</v>
      </c>
      <c r="H1467" s="3" t="s">
        <v>15176</v>
      </c>
      <c r="I1467" t="s">
        <v>5121</v>
      </c>
      <c r="J1467" t="s">
        <v>18297</v>
      </c>
      <c r="K1467" s="5">
        <v>2401</v>
      </c>
      <c r="L1467" s="2">
        <v>2</v>
      </c>
      <c r="M1467">
        <v>185</v>
      </c>
      <c r="N1467" s="6">
        <v>44894</v>
      </c>
      <c r="O1467" t="s">
        <v>18330</v>
      </c>
      <c r="P1467" t="s">
        <v>15177</v>
      </c>
      <c r="Q1467" t="s">
        <v>15178</v>
      </c>
      <c r="R1467" t="s">
        <v>15179</v>
      </c>
      <c r="S1467" t="s">
        <v>15180</v>
      </c>
    </row>
    <row r="1468" spans="1:19" x14ac:dyDescent="0.35">
      <c r="A1468" t="s">
        <v>637</v>
      </c>
      <c r="B1468" t="s">
        <v>16894</v>
      </c>
      <c r="C1468" t="s">
        <v>19807</v>
      </c>
      <c r="D1468" t="s">
        <v>16895</v>
      </c>
      <c r="E1468" t="s">
        <v>16896</v>
      </c>
      <c r="F1468" t="s">
        <v>15175</v>
      </c>
      <c r="G1468" t="s">
        <v>13790</v>
      </c>
      <c r="H1468" s="3" t="s">
        <v>16897</v>
      </c>
      <c r="I1468" t="s">
        <v>5121</v>
      </c>
      <c r="J1468" t="s">
        <v>18291</v>
      </c>
      <c r="K1468" s="5">
        <v>11886</v>
      </c>
      <c r="L1468" s="2">
        <v>1</v>
      </c>
      <c r="M1468">
        <v>566</v>
      </c>
      <c r="N1468" s="6">
        <v>44924</v>
      </c>
      <c r="O1468" t="s">
        <v>18318</v>
      </c>
      <c r="P1468" t="s">
        <v>16898</v>
      </c>
      <c r="Q1468" t="s">
        <v>16899</v>
      </c>
      <c r="R1468" t="s">
        <v>16900</v>
      </c>
      <c r="S1468" t="s">
        <v>16901</v>
      </c>
    </row>
    <row r="1469" spans="1:19" x14ac:dyDescent="0.35">
      <c r="A1469" t="s">
        <v>5354</v>
      </c>
      <c r="B1469" t="s">
        <v>5355</v>
      </c>
      <c r="C1469" t="s">
        <v>19808</v>
      </c>
      <c r="D1469" t="s">
        <v>5356</v>
      </c>
      <c r="E1469" t="s">
        <v>5357</v>
      </c>
      <c r="F1469" t="s">
        <v>5358</v>
      </c>
      <c r="G1469" t="s">
        <v>5359</v>
      </c>
      <c r="H1469" s="3">
        <v>7660</v>
      </c>
      <c r="I1469" t="s">
        <v>9454</v>
      </c>
      <c r="J1469" t="s">
        <v>18292</v>
      </c>
      <c r="K1469" s="5">
        <v>8582</v>
      </c>
      <c r="L1469" s="2">
        <v>1</v>
      </c>
      <c r="M1469">
        <v>391</v>
      </c>
      <c r="N1469" s="6">
        <v>44889</v>
      </c>
      <c r="O1469" t="s">
        <v>18316</v>
      </c>
      <c r="P1469" t="s">
        <v>5360</v>
      </c>
      <c r="Q1469" t="s">
        <v>5361</v>
      </c>
      <c r="R1469" t="s">
        <v>5362</v>
      </c>
      <c r="S1469" t="s">
        <v>5363</v>
      </c>
    </row>
    <row r="1470" spans="1:19" x14ac:dyDescent="0.35">
      <c r="A1470" t="s">
        <v>12020</v>
      </c>
      <c r="B1470" t="s">
        <v>12021</v>
      </c>
      <c r="C1470" t="s">
        <v>19809</v>
      </c>
      <c r="D1470" t="s">
        <v>12022</v>
      </c>
      <c r="E1470" t="s">
        <v>12023</v>
      </c>
      <c r="F1470" t="s">
        <v>12024</v>
      </c>
      <c r="G1470" t="s">
        <v>7003</v>
      </c>
      <c r="H1470" s="3">
        <v>6030</v>
      </c>
      <c r="I1470" t="s">
        <v>9455</v>
      </c>
      <c r="J1470" t="s">
        <v>18292</v>
      </c>
      <c r="K1470" s="5">
        <v>6825</v>
      </c>
      <c r="L1470" s="2">
        <v>3</v>
      </c>
      <c r="M1470">
        <v>402</v>
      </c>
      <c r="N1470" s="6">
        <v>44870</v>
      </c>
      <c r="O1470" t="s">
        <v>18312</v>
      </c>
      <c r="P1470" t="s">
        <v>12025</v>
      </c>
      <c r="Q1470" t="s">
        <v>12026</v>
      </c>
      <c r="R1470" t="s">
        <v>12027</v>
      </c>
      <c r="S1470" t="s">
        <v>12028</v>
      </c>
    </row>
    <row r="1471" spans="1:19" x14ac:dyDescent="0.35">
      <c r="A1471" t="s">
        <v>10472</v>
      </c>
      <c r="B1471" t="s">
        <v>10473</v>
      </c>
      <c r="C1471" t="s">
        <v>19810</v>
      </c>
      <c r="D1471" t="s">
        <v>10474</v>
      </c>
      <c r="E1471" t="s">
        <v>10475</v>
      </c>
      <c r="F1471" t="s">
        <v>10476</v>
      </c>
      <c r="G1471" t="s">
        <v>9460</v>
      </c>
      <c r="H1471" s="3">
        <v>7321</v>
      </c>
      <c r="I1471" t="s">
        <v>9455</v>
      </c>
      <c r="J1471" t="s">
        <v>18298</v>
      </c>
      <c r="K1471" s="5">
        <v>3661</v>
      </c>
      <c r="L1471" s="2">
        <v>5</v>
      </c>
      <c r="M1471">
        <v>167</v>
      </c>
      <c r="N1471" s="6">
        <v>44846</v>
      </c>
      <c r="O1471" t="s">
        <v>18317</v>
      </c>
      <c r="P1471" t="s">
        <v>10477</v>
      </c>
      <c r="Q1471" t="s">
        <v>10478</v>
      </c>
      <c r="R1471" t="s">
        <v>10479</v>
      </c>
      <c r="S1471" t="s">
        <v>10480</v>
      </c>
    </row>
    <row r="1472" spans="1:19" x14ac:dyDescent="0.35">
      <c r="A1472" t="s">
        <v>16326</v>
      </c>
      <c r="B1472" t="s">
        <v>16327</v>
      </c>
      <c r="C1472" t="s">
        <v>19811</v>
      </c>
      <c r="D1472" t="s">
        <v>16328</v>
      </c>
      <c r="E1472" t="s">
        <v>16329</v>
      </c>
      <c r="F1472" t="s">
        <v>16330</v>
      </c>
      <c r="G1472" t="s">
        <v>13833</v>
      </c>
      <c r="H1472" s="3" t="s">
        <v>16331</v>
      </c>
      <c r="I1472" t="s">
        <v>5121</v>
      </c>
      <c r="J1472" t="s">
        <v>18289</v>
      </c>
      <c r="K1472" s="5">
        <v>10248</v>
      </c>
      <c r="L1472" s="2">
        <v>3</v>
      </c>
      <c r="M1472">
        <v>380</v>
      </c>
      <c r="N1472" s="6">
        <v>44835</v>
      </c>
      <c r="O1472" t="s">
        <v>18334</v>
      </c>
      <c r="P1472" t="s">
        <v>16332</v>
      </c>
      <c r="Q1472" t="s">
        <v>16333</v>
      </c>
      <c r="R1472" t="s">
        <v>16334</v>
      </c>
      <c r="S1472" t="s">
        <v>16335</v>
      </c>
    </row>
    <row r="1473" spans="1:19" x14ac:dyDescent="0.35">
      <c r="A1473" t="s">
        <v>6121</v>
      </c>
      <c r="B1473" t="s">
        <v>9565</v>
      </c>
      <c r="C1473" t="s">
        <v>19812</v>
      </c>
      <c r="D1473" t="s">
        <v>9566</v>
      </c>
      <c r="E1473" t="s">
        <v>9567</v>
      </c>
      <c r="F1473" t="s">
        <v>9568</v>
      </c>
      <c r="G1473" t="s">
        <v>9469</v>
      </c>
      <c r="H1473" s="3">
        <v>4343</v>
      </c>
      <c r="I1473" t="s">
        <v>9455</v>
      </c>
      <c r="J1473" t="s">
        <v>18305</v>
      </c>
      <c r="K1473" s="5">
        <v>9996</v>
      </c>
      <c r="L1473" s="2">
        <v>2</v>
      </c>
      <c r="M1473">
        <v>385</v>
      </c>
      <c r="N1473" s="6">
        <v>44912</v>
      </c>
      <c r="O1473" t="s">
        <v>18328</v>
      </c>
      <c r="P1473" t="s">
        <v>9569</v>
      </c>
      <c r="Q1473" t="s">
        <v>9570</v>
      </c>
      <c r="R1473" t="s">
        <v>9571</v>
      </c>
      <c r="S1473" t="s">
        <v>9572</v>
      </c>
    </row>
    <row r="1474" spans="1:19" x14ac:dyDescent="0.35">
      <c r="A1474" t="s">
        <v>11131</v>
      </c>
      <c r="B1474" t="s">
        <v>11132</v>
      </c>
      <c r="C1474" t="s">
        <v>19813</v>
      </c>
      <c r="D1474" t="s">
        <v>11133</v>
      </c>
      <c r="E1474" t="s">
        <v>11134</v>
      </c>
      <c r="F1474" t="s">
        <v>9568</v>
      </c>
      <c r="G1474" t="s">
        <v>9673</v>
      </c>
      <c r="H1474" s="3">
        <v>3134</v>
      </c>
      <c r="I1474" t="s">
        <v>9455</v>
      </c>
      <c r="J1474" t="s">
        <v>18309</v>
      </c>
      <c r="K1474" s="5">
        <v>13545</v>
      </c>
      <c r="L1474" s="2">
        <v>5</v>
      </c>
      <c r="M1474">
        <v>903</v>
      </c>
      <c r="N1474" s="6">
        <v>44905</v>
      </c>
      <c r="O1474" t="s">
        <v>18319</v>
      </c>
      <c r="P1474" t="s">
        <v>11135</v>
      </c>
      <c r="Q1474" t="s">
        <v>11136</v>
      </c>
      <c r="R1474" t="s">
        <v>11137</v>
      </c>
      <c r="S1474" t="s">
        <v>11138</v>
      </c>
    </row>
    <row r="1475" spans="1:19" x14ac:dyDescent="0.35">
      <c r="A1475" t="s">
        <v>13443</v>
      </c>
      <c r="B1475" t="s">
        <v>13444</v>
      </c>
      <c r="C1475" t="s">
        <v>19814</v>
      </c>
      <c r="D1475" t="s">
        <v>13445</v>
      </c>
      <c r="E1475" t="s">
        <v>13446</v>
      </c>
      <c r="F1475" t="s">
        <v>13447</v>
      </c>
      <c r="G1475" t="s">
        <v>9673</v>
      </c>
      <c r="H1475" s="3">
        <v>3185</v>
      </c>
      <c r="I1475" t="s">
        <v>9455</v>
      </c>
      <c r="J1475" t="s">
        <v>18290</v>
      </c>
      <c r="K1475" s="5">
        <v>1386</v>
      </c>
      <c r="L1475" s="2">
        <v>2</v>
      </c>
      <c r="M1475">
        <v>99</v>
      </c>
      <c r="N1475" s="6">
        <v>44862</v>
      </c>
      <c r="O1475" t="s">
        <v>18317</v>
      </c>
      <c r="P1475" t="s">
        <v>13448</v>
      </c>
      <c r="Q1475" t="s">
        <v>13449</v>
      </c>
      <c r="R1475" t="s">
        <v>13450</v>
      </c>
      <c r="S1475" t="s">
        <v>13451</v>
      </c>
    </row>
    <row r="1476" spans="1:19" x14ac:dyDescent="0.35">
      <c r="A1476" t="s">
        <v>3658</v>
      </c>
      <c r="B1476" t="s">
        <v>6345</v>
      </c>
      <c r="C1476" t="s">
        <v>19815</v>
      </c>
      <c r="D1476" t="s">
        <v>6346</v>
      </c>
      <c r="E1476" t="s">
        <v>6347</v>
      </c>
      <c r="F1476" t="s">
        <v>6348</v>
      </c>
      <c r="G1476" t="s">
        <v>6348</v>
      </c>
      <c r="H1476" s="3">
        <v>92501</v>
      </c>
      <c r="I1476" t="s">
        <v>9454</v>
      </c>
      <c r="J1476" t="s">
        <v>18291</v>
      </c>
      <c r="K1476" s="5">
        <v>5481</v>
      </c>
      <c r="L1476" s="2">
        <v>5</v>
      </c>
      <c r="M1476">
        <v>289</v>
      </c>
      <c r="N1476" s="6">
        <v>44921</v>
      </c>
      <c r="O1476" t="s">
        <v>18316</v>
      </c>
      <c r="P1476" t="s">
        <v>6349</v>
      </c>
      <c r="Q1476" t="s">
        <v>6350</v>
      </c>
      <c r="R1476" t="s">
        <v>6351</v>
      </c>
      <c r="S1476" t="s">
        <v>6352</v>
      </c>
    </row>
    <row r="1477" spans="1:19" x14ac:dyDescent="0.35">
      <c r="A1477" t="s">
        <v>6834</v>
      </c>
      <c r="B1477" t="s">
        <v>6835</v>
      </c>
      <c r="C1477" t="s">
        <v>19816</v>
      </c>
      <c r="D1477" t="s">
        <v>6836</v>
      </c>
      <c r="E1477" t="s">
        <v>6837</v>
      </c>
      <c r="F1477" t="s">
        <v>6838</v>
      </c>
      <c r="G1477" t="s">
        <v>6839</v>
      </c>
      <c r="H1477" s="3">
        <v>8077</v>
      </c>
      <c r="I1477" t="s">
        <v>9454</v>
      </c>
      <c r="J1477" t="s">
        <v>18303</v>
      </c>
      <c r="K1477" s="5">
        <v>10031</v>
      </c>
      <c r="L1477" s="2">
        <v>3</v>
      </c>
      <c r="M1477">
        <v>912</v>
      </c>
      <c r="N1477" s="6">
        <v>44884</v>
      </c>
      <c r="O1477" t="s">
        <v>18322</v>
      </c>
      <c r="P1477" t="s">
        <v>6840</v>
      </c>
      <c r="Q1477" t="s">
        <v>6841</v>
      </c>
      <c r="R1477" t="s">
        <v>6842</v>
      </c>
      <c r="S1477" t="s">
        <v>6843</v>
      </c>
    </row>
    <row r="1478" spans="1:19" x14ac:dyDescent="0.35">
      <c r="A1478" t="s">
        <v>7228</v>
      </c>
      <c r="B1478" t="s">
        <v>7229</v>
      </c>
      <c r="C1478" t="s">
        <v>19817</v>
      </c>
      <c r="D1478" t="s">
        <v>7230</v>
      </c>
      <c r="E1478" t="s">
        <v>7231</v>
      </c>
      <c r="F1478" t="s">
        <v>6838</v>
      </c>
      <c r="G1478" t="s">
        <v>7232</v>
      </c>
      <c r="H1478" s="3">
        <v>82501</v>
      </c>
      <c r="I1478" t="s">
        <v>9454</v>
      </c>
      <c r="J1478" t="s">
        <v>18303</v>
      </c>
      <c r="K1478" s="5">
        <v>3493</v>
      </c>
      <c r="L1478" s="2">
        <v>4</v>
      </c>
      <c r="M1478">
        <v>437</v>
      </c>
      <c r="N1478" s="6">
        <v>44860</v>
      </c>
      <c r="O1478" t="s">
        <v>18312</v>
      </c>
      <c r="P1478" t="s">
        <v>7233</v>
      </c>
      <c r="Q1478" t="s">
        <v>7234</v>
      </c>
      <c r="R1478" t="s">
        <v>7235</v>
      </c>
      <c r="S1478" t="s">
        <v>7236</v>
      </c>
    </row>
    <row r="1479" spans="1:19" x14ac:dyDescent="0.35">
      <c r="A1479" t="s">
        <v>8045</v>
      </c>
      <c r="B1479" t="s">
        <v>8046</v>
      </c>
      <c r="C1479" t="s">
        <v>19818</v>
      </c>
      <c r="D1479" t="s">
        <v>8047</v>
      </c>
      <c r="E1479" t="s">
        <v>8048</v>
      </c>
      <c r="F1479" t="s">
        <v>8049</v>
      </c>
      <c r="G1479" t="s">
        <v>6185</v>
      </c>
      <c r="H1479" s="3">
        <v>48307</v>
      </c>
      <c r="I1479" t="s">
        <v>9454</v>
      </c>
      <c r="J1479" t="s">
        <v>18297</v>
      </c>
      <c r="K1479" s="5">
        <v>4081</v>
      </c>
      <c r="L1479" s="2">
        <v>5</v>
      </c>
      <c r="M1479">
        <v>511</v>
      </c>
      <c r="N1479" s="6">
        <v>44895</v>
      </c>
      <c r="O1479" t="s">
        <v>18322</v>
      </c>
      <c r="P1479" t="s">
        <v>8050</v>
      </c>
      <c r="Q1479" t="s">
        <v>8051</v>
      </c>
      <c r="R1479" t="s">
        <v>8052</v>
      </c>
      <c r="S1479" t="s">
        <v>8053</v>
      </c>
    </row>
    <row r="1480" spans="1:19" x14ac:dyDescent="0.35">
      <c r="A1480" t="s">
        <v>2421</v>
      </c>
      <c r="B1480" t="s">
        <v>2422</v>
      </c>
      <c r="C1480" t="s">
        <v>19819</v>
      </c>
      <c r="D1480" t="s">
        <v>2423</v>
      </c>
      <c r="E1480" t="s">
        <v>2424</v>
      </c>
      <c r="F1480" t="s">
        <v>2425</v>
      </c>
      <c r="G1480" t="s">
        <v>362</v>
      </c>
      <c r="H1480" s="3" t="s">
        <v>2426</v>
      </c>
      <c r="I1480" t="s">
        <v>9453</v>
      </c>
      <c r="J1480" t="s">
        <v>18295</v>
      </c>
      <c r="K1480" s="5">
        <v>511</v>
      </c>
      <c r="L1480" s="2">
        <v>1</v>
      </c>
      <c r="M1480">
        <v>18</v>
      </c>
      <c r="N1480" s="6">
        <v>44911</v>
      </c>
      <c r="O1480" t="s">
        <v>18335</v>
      </c>
      <c r="P1480" t="s">
        <v>2427</v>
      </c>
      <c r="Q1480" t="s">
        <v>2428</v>
      </c>
      <c r="R1480" t="s">
        <v>2429</v>
      </c>
      <c r="S1480" t="s">
        <v>2430</v>
      </c>
    </row>
    <row r="1481" spans="1:19" x14ac:dyDescent="0.35">
      <c r="A1481" t="s">
        <v>5950</v>
      </c>
      <c r="B1481" t="s">
        <v>5951</v>
      </c>
      <c r="C1481" t="s">
        <v>19820</v>
      </c>
      <c r="D1481" t="s">
        <v>5952</v>
      </c>
      <c r="E1481" t="s">
        <v>5953</v>
      </c>
      <c r="F1481" t="s">
        <v>5954</v>
      </c>
      <c r="G1481" t="s">
        <v>5955</v>
      </c>
      <c r="H1481" s="3">
        <v>82901</v>
      </c>
      <c r="I1481" t="s">
        <v>9454</v>
      </c>
      <c r="J1481" t="s">
        <v>18310</v>
      </c>
      <c r="K1481" s="5">
        <v>6909</v>
      </c>
      <c r="L1481" s="2">
        <v>1</v>
      </c>
      <c r="M1481">
        <v>315</v>
      </c>
      <c r="N1481" s="6">
        <v>44879</v>
      </c>
      <c r="O1481" t="s">
        <v>18314</v>
      </c>
      <c r="P1481" t="s">
        <v>5956</v>
      </c>
      <c r="Q1481" t="s">
        <v>5957</v>
      </c>
      <c r="R1481" t="s">
        <v>5958</v>
      </c>
      <c r="S1481" t="s">
        <v>5959</v>
      </c>
    </row>
    <row r="1482" spans="1:19" x14ac:dyDescent="0.35">
      <c r="A1482" t="s">
        <v>6262</v>
      </c>
      <c r="B1482" t="s">
        <v>6263</v>
      </c>
      <c r="C1482" t="s">
        <v>19821</v>
      </c>
      <c r="D1482" t="s">
        <v>6264</v>
      </c>
      <c r="E1482" t="s">
        <v>6265</v>
      </c>
      <c r="F1482" t="s">
        <v>6266</v>
      </c>
      <c r="G1482" t="s">
        <v>6267</v>
      </c>
      <c r="H1482" s="3">
        <v>7866</v>
      </c>
      <c r="I1482" t="s">
        <v>9454</v>
      </c>
      <c r="J1482" t="s">
        <v>18304</v>
      </c>
      <c r="K1482" s="5">
        <v>9814</v>
      </c>
      <c r="L1482" s="2">
        <v>3</v>
      </c>
      <c r="M1482">
        <v>317</v>
      </c>
      <c r="N1482" s="6">
        <v>44854</v>
      </c>
      <c r="O1482" t="s">
        <v>18328</v>
      </c>
      <c r="P1482" t="s">
        <v>6268</v>
      </c>
      <c r="Q1482" t="s">
        <v>6269</v>
      </c>
      <c r="R1482" t="s">
        <v>6270</v>
      </c>
      <c r="S1482" t="s">
        <v>6271</v>
      </c>
    </row>
    <row r="1483" spans="1:19" x14ac:dyDescent="0.35">
      <c r="A1483" t="s">
        <v>5232</v>
      </c>
      <c r="B1483" t="s">
        <v>5233</v>
      </c>
      <c r="C1483" t="s">
        <v>19822</v>
      </c>
      <c r="D1483" t="s">
        <v>5234</v>
      </c>
      <c r="E1483" t="s">
        <v>5235</v>
      </c>
      <c r="F1483" t="s">
        <v>5236</v>
      </c>
      <c r="G1483" t="s">
        <v>5237</v>
      </c>
      <c r="H1483" s="3">
        <v>61109</v>
      </c>
      <c r="I1483" t="s">
        <v>9454</v>
      </c>
      <c r="J1483" t="s">
        <v>18308</v>
      </c>
      <c r="K1483" s="5">
        <v>6454</v>
      </c>
      <c r="L1483" s="2">
        <v>2</v>
      </c>
      <c r="M1483">
        <v>497</v>
      </c>
      <c r="N1483" s="6">
        <v>44856</v>
      </c>
      <c r="O1483" t="s">
        <v>18336</v>
      </c>
      <c r="P1483" t="s">
        <v>5238</v>
      </c>
      <c r="Q1483" t="s">
        <v>5239</v>
      </c>
      <c r="R1483" t="s">
        <v>5240</v>
      </c>
      <c r="S1483" t="s">
        <v>5241</v>
      </c>
    </row>
    <row r="1484" spans="1:19" x14ac:dyDescent="0.35">
      <c r="A1484" t="s">
        <v>11888</v>
      </c>
      <c r="B1484" t="s">
        <v>11889</v>
      </c>
      <c r="C1484" t="s">
        <v>19823</v>
      </c>
      <c r="D1484" t="s">
        <v>11890</v>
      </c>
      <c r="E1484" t="s">
        <v>11891</v>
      </c>
      <c r="F1484" t="s">
        <v>11892</v>
      </c>
      <c r="G1484" t="s">
        <v>9673</v>
      </c>
      <c r="H1484" s="3">
        <v>3401</v>
      </c>
      <c r="I1484" t="s">
        <v>9455</v>
      </c>
      <c r="J1484" t="s">
        <v>18300</v>
      </c>
      <c r="K1484" s="5">
        <v>10668</v>
      </c>
      <c r="L1484" s="2">
        <v>2</v>
      </c>
      <c r="M1484">
        <v>889</v>
      </c>
      <c r="N1484" s="6">
        <v>44903</v>
      </c>
      <c r="O1484" t="s">
        <v>18335</v>
      </c>
      <c r="P1484" t="s">
        <v>11893</v>
      </c>
      <c r="Q1484" t="s">
        <v>11894</v>
      </c>
      <c r="R1484" t="s">
        <v>11895</v>
      </c>
      <c r="S1484" t="s">
        <v>11896</v>
      </c>
    </row>
    <row r="1485" spans="1:19" x14ac:dyDescent="0.35">
      <c r="A1485" t="s">
        <v>9547</v>
      </c>
      <c r="B1485" t="s">
        <v>9548</v>
      </c>
      <c r="C1485" t="s">
        <v>19824</v>
      </c>
      <c r="D1485" t="s">
        <v>9549</v>
      </c>
      <c r="E1485" t="s">
        <v>9550</v>
      </c>
      <c r="F1485" t="s">
        <v>9551</v>
      </c>
      <c r="G1485" t="s">
        <v>9469</v>
      </c>
      <c r="H1485" s="3">
        <v>4343</v>
      </c>
      <c r="I1485" t="s">
        <v>9455</v>
      </c>
      <c r="J1485" t="s">
        <v>18307</v>
      </c>
      <c r="K1485" s="5">
        <v>14868</v>
      </c>
      <c r="L1485" s="2">
        <v>5</v>
      </c>
      <c r="M1485">
        <v>1062</v>
      </c>
      <c r="N1485" s="6">
        <v>44868</v>
      </c>
      <c r="O1485" t="s">
        <v>18332</v>
      </c>
      <c r="P1485" t="s">
        <v>9552</v>
      </c>
      <c r="Q1485" t="s">
        <v>9553</v>
      </c>
      <c r="R1485" t="s">
        <v>9554</v>
      </c>
      <c r="S1485" t="s">
        <v>9555</v>
      </c>
    </row>
    <row r="1486" spans="1:19" x14ac:dyDescent="0.35">
      <c r="A1486" t="s">
        <v>11985</v>
      </c>
      <c r="B1486" t="s">
        <v>11986</v>
      </c>
      <c r="C1486" t="s">
        <v>19825</v>
      </c>
      <c r="D1486" t="s">
        <v>11987</v>
      </c>
      <c r="E1486" t="s">
        <v>11988</v>
      </c>
      <c r="F1486" t="s">
        <v>11989</v>
      </c>
      <c r="G1486" t="s">
        <v>7003</v>
      </c>
      <c r="H1486" s="3">
        <v>6397</v>
      </c>
      <c r="I1486" t="s">
        <v>9455</v>
      </c>
      <c r="J1486" t="s">
        <v>18299</v>
      </c>
      <c r="K1486" s="5">
        <v>3878</v>
      </c>
      <c r="L1486" s="2">
        <v>2</v>
      </c>
      <c r="M1486">
        <v>144</v>
      </c>
      <c r="N1486" s="6">
        <v>44923</v>
      </c>
      <c r="O1486" t="s">
        <v>18324</v>
      </c>
      <c r="P1486" t="s">
        <v>11990</v>
      </c>
      <c r="Q1486" t="s">
        <v>11991</v>
      </c>
      <c r="R1486" t="s">
        <v>11992</v>
      </c>
      <c r="S1486" t="s">
        <v>11993</v>
      </c>
    </row>
    <row r="1487" spans="1:19" x14ac:dyDescent="0.35">
      <c r="A1487" t="s">
        <v>7034</v>
      </c>
      <c r="B1487" t="s">
        <v>7035</v>
      </c>
      <c r="C1487" t="s">
        <v>19826</v>
      </c>
      <c r="D1487" t="s">
        <v>7036</v>
      </c>
      <c r="E1487" t="s">
        <v>7037</v>
      </c>
      <c r="F1487" t="s">
        <v>7038</v>
      </c>
      <c r="G1487" t="s">
        <v>7039</v>
      </c>
      <c r="H1487" s="3">
        <v>94928</v>
      </c>
      <c r="I1487" t="s">
        <v>9454</v>
      </c>
      <c r="J1487" t="s">
        <v>18309</v>
      </c>
      <c r="K1487" s="5">
        <v>8505</v>
      </c>
      <c r="L1487" s="2">
        <v>2</v>
      </c>
      <c r="M1487">
        <v>387</v>
      </c>
      <c r="N1487" s="6">
        <v>44839</v>
      </c>
      <c r="O1487" t="s">
        <v>18314</v>
      </c>
      <c r="P1487" t="s">
        <v>7040</v>
      </c>
      <c r="Q1487" t="s">
        <v>7041</v>
      </c>
      <c r="R1487" t="s">
        <v>7042</v>
      </c>
      <c r="S1487" t="s">
        <v>7043</v>
      </c>
    </row>
    <row r="1488" spans="1:19" x14ac:dyDescent="0.35">
      <c r="A1488" t="s">
        <v>8983</v>
      </c>
      <c r="B1488" t="s">
        <v>8984</v>
      </c>
      <c r="C1488" t="s">
        <v>19827</v>
      </c>
      <c r="D1488" t="s">
        <v>8985</v>
      </c>
      <c r="E1488" t="s">
        <v>8986</v>
      </c>
      <c r="F1488" t="s">
        <v>8987</v>
      </c>
      <c r="G1488" t="s">
        <v>5111</v>
      </c>
      <c r="H1488" s="3">
        <v>60008</v>
      </c>
      <c r="I1488" t="s">
        <v>9454</v>
      </c>
      <c r="J1488" t="s">
        <v>18309</v>
      </c>
      <c r="K1488" s="5">
        <v>126</v>
      </c>
      <c r="L1488" s="2">
        <v>3</v>
      </c>
      <c r="M1488">
        <v>9</v>
      </c>
      <c r="N1488" s="6">
        <v>44925</v>
      </c>
      <c r="O1488" t="s">
        <v>18315</v>
      </c>
      <c r="P1488" t="s">
        <v>8988</v>
      </c>
      <c r="Q1488" t="s">
        <v>8989</v>
      </c>
      <c r="R1488" t="s">
        <v>8990</v>
      </c>
      <c r="S1488" t="s">
        <v>8991</v>
      </c>
    </row>
    <row r="1489" spans="1:19" x14ac:dyDescent="0.35">
      <c r="A1489" t="s">
        <v>6541</v>
      </c>
      <c r="B1489" t="s">
        <v>6542</v>
      </c>
      <c r="C1489" t="s">
        <v>19828</v>
      </c>
      <c r="D1489" t="s">
        <v>6543</v>
      </c>
      <c r="E1489" t="s">
        <v>6544</v>
      </c>
      <c r="F1489" t="s">
        <v>6545</v>
      </c>
      <c r="G1489" t="s">
        <v>1221</v>
      </c>
      <c r="H1489" s="3">
        <v>11779</v>
      </c>
      <c r="I1489" t="s">
        <v>9454</v>
      </c>
      <c r="J1489" t="s">
        <v>18300</v>
      </c>
      <c r="K1489" s="5">
        <v>10570</v>
      </c>
      <c r="L1489" s="2">
        <v>1</v>
      </c>
      <c r="M1489">
        <v>814</v>
      </c>
      <c r="N1489" s="6">
        <v>44893</v>
      </c>
      <c r="O1489" t="s">
        <v>18316</v>
      </c>
      <c r="P1489" t="s">
        <v>6546</v>
      </c>
      <c r="Q1489" t="s">
        <v>6547</v>
      </c>
      <c r="R1489" t="s">
        <v>6548</v>
      </c>
      <c r="S1489" t="s">
        <v>6549</v>
      </c>
    </row>
    <row r="1490" spans="1:19" x14ac:dyDescent="0.35">
      <c r="A1490" t="s">
        <v>9935</v>
      </c>
      <c r="B1490" t="s">
        <v>9936</v>
      </c>
      <c r="C1490" t="s">
        <v>19829</v>
      </c>
      <c r="D1490" t="s">
        <v>9937</v>
      </c>
      <c r="E1490" t="s">
        <v>9938</v>
      </c>
      <c r="F1490" t="s">
        <v>9939</v>
      </c>
      <c r="G1490" t="s">
        <v>9488</v>
      </c>
      <c r="H1490" s="3">
        <v>2030</v>
      </c>
      <c r="I1490" t="s">
        <v>9455</v>
      </c>
      <c r="J1490" t="s">
        <v>18309</v>
      </c>
      <c r="K1490" s="5">
        <v>1225</v>
      </c>
      <c r="L1490" s="2">
        <v>3</v>
      </c>
      <c r="M1490">
        <v>59</v>
      </c>
      <c r="N1490" s="6">
        <v>44922</v>
      </c>
      <c r="O1490" t="s">
        <v>18329</v>
      </c>
      <c r="P1490" t="s">
        <v>9940</v>
      </c>
      <c r="Q1490" t="s">
        <v>9941</v>
      </c>
      <c r="R1490" t="s">
        <v>9942</v>
      </c>
      <c r="S1490" t="s">
        <v>9943</v>
      </c>
    </row>
    <row r="1491" spans="1:19" x14ac:dyDescent="0.35">
      <c r="A1491" t="s">
        <v>9556</v>
      </c>
      <c r="B1491" t="s">
        <v>9557</v>
      </c>
      <c r="C1491" t="s">
        <v>19830</v>
      </c>
      <c r="D1491" t="s">
        <v>9558</v>
      </c>
      <c r="E1491" t="s">
        <v>9559</v>
      </c>
      <c r="F1491" t="s">
        <v>9560</v>
      </c>
      <c r="G1491" t="s">
        <v>9460</v>
      </c>
      <c r="H1491" s="3">
        <v>7140</v>
      </c>
      <c r="I1491" t="s">
        <v>9455</v>
      </c>
      <c r="J1491" t="s">
        <v>18296</v>
      </c>
      <c r="K1491" s="5">
        <v>3199</v>
      </c>
      <c r="L1491" s="2">
        <v>5</v>
      </c>
      <c r="M1491">
        <v>160</v>
      </c>
      <c r="N1491" s="6">
        <v>44925</v>
      </c>
      <c r="O1491" t="s">
        <v>18323</v>
      </c>
      <c r="P1491" t="s">
        <v>9561</v>
      </c>
      <c r="Q1491" t="s">
        <v>9562</v>
      </c>
      <c r="R1491" t="s">
        <v>9563</v>
      </c>
      <c r="S1491" t="s">
        <v>9564</v>
      </c>
    </row>
    <row r="1492" spans="1:19" x14ac:dyDescent="0.35">
      <c r="A1492" t="s">
        <v>7218</v>
      </c>
      <c r="B1492" t="s">
        <v>7219</v>
      </c>
      <c r="C1492" t="s">
        <v>19831</v>
      </c>
      <c r="D1492" t="s">
        <v>7220</v>
      </c>
      <c r="E1492" t="s">
        <v>7221</v>
      </c>
      <c r="F1492" t="s">
        <v>7222</v>
      </c>
      <c r="G1492" t="s">
        <v>7223</v>
      </c>
      <c r="H1492" s="3">
        <v>95661</v>
      </c>
      <c r="I1492" t="s">
        <v>9454</v>
      </c>
      <c r="J1492" t="s">
        <v>18303</v>
      </c>
      <c r="K1492" s="5">
        <v>441</v>
      </c>
      <c r="L1492" s="2">
        <v>3</v>
      </c>
      <c r="M1492">
        <v>37</v>
      </c>
      <c r="N1492" s="6">
        <v>44853</v>
      </c>
      <c r="O1492" t="s">
        <v>18315</v>
      </c>
      <c r="P1492" t="s">
        <v>7224</v>
      </c>
      <c r="Q1492" t="s">
        <v>7225</v>
      </c>
      <c r="R1492" t="s">
        <v>7226</v>
      </c>
      <c r="S1492" t="s">
        <v>7227</v>
      </c>
    </row>
    <row r="1493" spans="1:19" x14ac:dyDescent="0.35">
      <c r="A1493" t="s">
        <v>9377</v>
      </c>
      <c r="B1493" t="s">
        <v>9378</v>
      </c>
      <c r="C1493" t="s">
        <v>19832</v>
      </c>
      <c r="D1493" t="s">
        <v>9379</v>
      </c>
      <c r="E1493" t="s">
        <v>9380</v>
      </c>
      <c r="F1493" t="s">
        <v>7222</v>
      </c>
      <c r="G1493" t="s">
        <v>7223</v>
      </c>
      <c r="H1493" s="3">
        <v>95678</v>
      </c>
      <c r="I1493" t="s">
        <v>9454</v>
      </c>
      <c r="J1493" t="s">
        <v>18304</v>
      </c>
      <c r="K1493" s="5">
        <v>9009</v>
      </c>
      <c r="L1493" s="2">
        <v>4</v>
      </c>
      <c r="M1493">
        <v>392</v>
      </c>
      <c r="N1493" s="6">
        <v>44914</v>
      </c>
      <c r="O1493" t="s">
        <v>18333</v>
      </c>
      <c r="P1493" t="s">
        <v>9381</v>
      </c>
      <c r="Q1493" t="s">
        <v>9382</v>
      </c>
      <c r="R1493" t="s">
        <v>9383</v>
      </c>
      <c r="S1493" t="s">
        <v>9384</v>
      </c>
    </row>
    <row r="1494" spans="1:19" x14ac:dyDescent="0.35">
      <c r="A1494" t="s">
        <v>4432</v>
      </c>
      <c r="B1494" t="s">
        <v>4433</v>
      </c>
      <c r="C1494" t="s">
        <v>19833</v>
      </c>
      <c r="D1494" t="s">
        <v>4434</v>
      </c>
      <c r="E1494" t="s">
        <v>4435</v>
      </c>
      <c r="F1494" t="s">
        <v>4436</v>
      </c>
      <c r="G1494" t="s">
        <v>458</v>
      </c>
      <c r="H1494" s="3" t="s">
        <v>4437</v>
      </c>
      <c r="I1494" t="s">
        <v>9453</v>
      </c>
      <c r="J1494" t="s">
        <v>18306</v>
      </c>
      <c r="K1494" s="5">
        <v>7595</v>
      </c>
      <c r="L1494" s="2">
        <v>2</v>
      </c>
      <c r="M1494">
        <v>238</v>
      </c>
      <c r="N1494" s="6">
        <v>44914</v>
      </c>
      <c r="O1494" t="s">
        <v>18334</v>
      </c>
      <c r="P1494" t="s">
        <v>4438</v>
      </c>
      <c r="Q1494" t="s">
        <v>4439</v>
      </c>
      <c r="R1494" t="s">
        <v>4440</v>
      </c>
      <c r="S1494" t="s">
        <v>4441</v>
      </c>
    </row>
    <row r="1495" spans="1:19" x14ac:dyDescent="0.35">
      <c r="A1495" t="s">
        <v>6567</v>
      </c>
      <c r="B1495" t="s">
        <v>6568</v>
      </c>
      <c r="C1495" t="s">
        <v>19834</v>
      </c>
      <c r="D1495" t="s">
        <v>6569</v>
      </c>
      <c r="E1495" t="s">
        <v>6570</v>
      </c>
      <c r="F1495" t="s">
        <v>6571</v>
      </c>
      <c r="G1495" t="s">
        <v>6572</v>
      </c>
      <c r="H1495" s="3">
        <v>78664</v>
      </c>
      <c r="I1495" t="s">
        <v>9454</v>
      </c>
      <c r="J1495" t="s">
        <v>18300</v>
      </c>
      <c r="K1495" s="5">
        <v>378</v>
      </c>
      <c r="L1495" s="2">
        <v>3</v>
      </c>
      <c r="M1495">
        <v>30</v>
      </c>
      <c r="N1495" s="6">
        <v>44922</v>
      </c>
      <c r="O1495" t="s">
        <v>18315</v>
      </c>
      <c r="P1495" t="s">
        <v>6573</v>
      </c>
      <c r="Q1495" t="s">
        <v>6574</v>
      </c>
      <c r="R1495" t="s">
        <v>6575</v>
      </c>
      <c r="S1495" t="s">
        <v>6576</v>
      </c>
    </row>
    <row r="1496" spans="1:19" x14ac:dyDescent="0.35">
      <c r="A1496" t="s">
        <v>8258</v>
      </c>
      <c r="B1496" t="s">
        <v>8259</v>
      </c>
      <c r="C1496" t="s">
        <v>19835</v>
      </c>
      <c r="D1496" t="s">
        <v>8260</v>
      </c>
      <c r="E1496" t="s">
        <v>8261</v>
      </c>
      <c r="F1496" t="s">
        <v>6571</v>
      </c>
      <c r="G1496" t="s">
        <v>6572</v>
      </c>
      <c r="H1496" s="3">
        <v>78664</v>
      </c>
      <c r="I1496" t="s">
        <v>9454</v>
      </c>
      <c r="J1496" t="s">
        <v>18299</v>
      </c>
      <c r="K1496" s="5">
        <v>1344</v>
      </c>
      <c r="L1496" s="2">
        <v>5</v>
      </c>
      <c r="M1496">
        <v>56</v>
      </c>
      <c r="N1496" s="6">
        <v>44896</v>
      </c>
      <c r="O1496" t="s">
        <v>18319</v>
      </c>
      <c r="P1496" t="s">
        <v>8262</v>
      </c>
      <c r="Q1496" t="s">
        <v>8263</v>
      </c>
      <c r="R1496" t="s">
        <v>8264</v>
      </c>
      <c r="S1496" t="s">
        <v>8265</v>
      </c>
    </row>
    <row r="1497" spans="1:19" x14ac:dyDescent="0.35">
      <c r="A1497" t="s">
        <v>3964</v>
      </c>
      <c r="B1497" t="s">
        <v>3965</v>
      </c>
      <c r="C1497" t="s">
        <v>19836</v>
      </c>
      <c r="D1497" t="s">
        <v>3966</v>
      </c>
      <c r="E1497" t="s">
        <v>3967</v>
      </c>
      <c r="F1497" t="s">
        <v>3968</v>
      </c>
      <c r="G1497" t="s">
        <v>405</v>
      </c>
      <c r="H1497" s="3" t="s">
        <v>3969</v>
      </c>
      <c r="I1497" t="s">
        <v>9453</v>
      </c>
      <c r="J1497" t="s">
        <v>18289</v>
      </c>
      <c r="K1497" s="5">
        <v>5264</v>
      </c>
      <c r="L1497" s="2">
        <v>3</v>
      </c>
      <c r="M1497">
        <v>211</v>
      </c>
      <c r="N1497" s="6">
        <v>44904</v>
      </c>
      <c r="O1497" t="s">
        <v>18333</v>
      </c>
      <c r="P1497" t="s">
        <v>3970</v>
      </c>
      <c r="Q1497" t="s">
        <v>3971</v>
      </c>
      <c r="R1497" t="s">
        <v>3972</v>
      </c>
      <c r="S1497" t="s">
        <v>3973</v>
      </c>
    </row>
    <row r="1498" spans="1:19" x14ac:dyDescent="0.35">
      <c r="A1498" t="s">
        <v>10549</v>
      </c>
      <c r="B1498" t="s">
        <v>10550</v>
      </c>
      <c r="C1498" t="s">
        <v>19837</v>
      </c>
      <c r="D1498" t="s">
        <v>10551</v>
      </c>
      <c r="E1498" t="s">
        <v>10552</v>
      </c>
      <c r="F1498" t="s">
        <v>10553</v>
      </c>
      <c r="G1498" t="s">
        <v>9488</v>
      </c>
      <c r="H1498" s="3">
        <v>2155</v>
      </c>
      <c r="I1498" t="s">
        <v>9455</v>
      </c>
      <c r="J1498" t="s">
        <v>18300</v>
      </c>
      <c r="K1498" s="5">
        <v>6748</v>
      </c>
      <c r="L1498" s="2">
        <v>1</v>
      </c>
      <c r="M1498">
        <v>450</v>
      </c>
      <c r="N1498" s="6">
        <v>44851</v>
      </c>
      <c r="O1498" t="s">
        <v>18319</v>
      </c>
      <c r="P1498" t="s">
        <v>10554</v>
      </c>
      <c r="Q1498" t="s">
        <v>10555</v>
      </c>
      <c r="R1498" t="s">
        <v>10556</v>
      </c>
      <c r="S1498" t="s">
        <v>10557</v>
      </c>
    </row>
    <row r="1499" spans="1:19" x14ac:dyDescent="0.35">
      <c r="A1499" t="s">
        <v>13974</v>
      </c>
      <c r="B1499" t="s">
        <v>13975</v>
      </c>
      <c r="C1499" t="s">
        <v>19838</v>
      </c>
      <c r="D1499" t="s">
        <v>13976</v>
      </c>
      <c r="E1499" t="s">
        <v>13977</v>
      </c>
      <c r="F1499" t="s">
        <v>13978</v>
      </c>
      <c r="G1499" t="s">
        <v>13833</v>
      </c>
      <c r="H1499" s="3" t="s">
        <v>13979</v>
      </c>
      <c r="I1499" t="s">
        <v>5121</v>
      </c>
      <c r="J1499" t="s">
        <v>18301</v>
      </c>
      <c r="K1499" s="5">
        <v>2128</v>
      </c>
      <c r="L1499" s="2">
        <v>4</v>
      </c>
      <c r="M1499">
        <v>97</v>
      </c>
      <c r="N1499" s="6">
        <v>44843</v>
      </c>
      <c r="O1499" t="s">
        <v>18331</v>
      </c>
      <c r="P1499" t="s">
        <v>13980</v>
      </c>
      <c r="Q1499" t="s">
        <v>13981</v>
      </c>
      <c r="R1499" t="s">
        <v>13982</v>
      </c>
      <c r="S1499" t="s">
        <v>13983</v>
      </c>
    </row>
    <row r="1500" spans="1:19" x14ac:dyDescent="0.35">
      <c r="A1500" t="s">
        <v>1582</v>
      </c>
      <c r="B1500" t="s">
        <v>1583</v>
      </c>
      <c r="C1500" t="s">
        <v>19839</v>
      </c>
      <c r="D1500" t="s">
        <v>1584</v>
      </c>
      <c r="E1500" t="s">
        <v>1585</v>
      </c>
      <c r="F1500" t="s">
        <v>1586</v>
      </c>
      <c r="G1500" t="s">
        <v>59</v>
      </c>
      <c r="H1500" s="3" t="s">
        <v>1587</v>
      </c>
      <c r="I1500" t="s">
        <v>9453</v>
      </c>
      <c r="J1500" t="s">
        <v>18309</v>
      </c>
      <c r="K1500" s="5">
        <v>7987</v>
      </c>
      <c r="L1500" s="2">
        <v>2</v>
      </c>
      <c r="M1500">
        <v>470</v>
      </c>
      <c r="N1500" s="6">
        <v>44835</v>
      </c>
      <c r="O1500" t="s">
        <v>18331</v>
      </c>
      <c r="P1500" t="s">
        <v>1588</v>
      </c>
      <c r="Q1500" t="s">
        <v>1589</v>
      </c>
      <c r="R1500" t="s">
        <v>1590</v>
      </c>
      <c r="S1500" t="s">
        <v>1591</v>
      </c>
    </row>
    <row r="1501" spans="1:19" x14ac:dyDescent="0.35">
      <c r="A1501" t="s">
        <v>744</v>
      </c>
      <c r="B1501" t="s">
        <v>745</v>
      </c>
      <c r="C1501" t="s">
        <v>19840</v>
      </c>
      <c r="D1501" t="s">
        <v>746</v>
      </c>
      <c r="E1501" t="s">
        <v>747</v>
      </c>
      <c r="F1501" t="s">
        <v>748</v>
      </c>
      <c r="G1501" t="s">
        <v>436</v>
      </c>
      <c r="H1501" s="3" t="s">
        <v>749</v>
      </c>
      <c r="I1501" t="s">
        <v>9453</v>
      </c>
      <c r="J1501" t="s">
        <v>18310</v>
      </c>
      <c r="K1501" s="5">
        <v>13601</v>
      </c>
      <c r="L1501" s="2">
        <v>4</v>
      </c>
      <c r="M1501">
        <v>567</v>
      </c>
      <c r="N1501" s="6">
        <v>44845</v>
      </c>
      <c r="O1501" t="s">
        <v>18314</v>
      </c>
      <c r="P1501" t="s">
        <v>750</v>
      </c>
      <c r="Q1501" t="s">
        <v>751</v>
      </c>
      <c r="R1501" t="s">
        <v>752</v>
      </c>
      <c r="S1501" t="s">
        <v>753</v>
      </c>
    </row>
    <row r="1502" spans="1:19" x14ac:dyDescent="0.35">
      <c r="A1502" t="s">
        <v>795</v>
      </c>
      <c r="B1502" t="s">
        <v>796</v>
      </c>
      <c r="C1502" t="s">
        <v>19841</v>
      </c>
      <c r="D1502" t="s">
        <v>797</v>
      </c>
      <c r="E1502" t="s">
        <v>798</v>
      </c>
      <c r="F1502" t="s">
        <v>799</v>
      </c>
      <c r="G1502" t="s">
        <v>15</v>
      </c>
      <c r="H1502" s="3" t="s">
        <v>800</v>
      </c>
      <c r="I1502" t="s">
        <v>9453</v>
      </c>
      <c r="J1502" t="s">
        <v>18291</v>
      </c>
      <c r="K1502" s="5">
        <v>7154</v>
      </c>
      <c r="L1502" s="2">
        <v>3</v>
      </c>
      <c r="M1502">
        <v>398</v>
      </c>
      <c r="N1502" s="6">
        <v>44889</v>
      </c>
      <c r="O1502" t="s">
        <v>18318</v>
      </c>
      <c r="P1502" t="s">
        <v>801</v>
      </c>
      <c r="Q1502" t="s">
        <v>802</v>
      </c>
      <c r="R1502" t="s">
        <v>803</v>
      </c>
      <c r="S1502" t="s">
        <v>804</v>
      </c>
    </row>
    <row r="1503" spans="1:19" x14ac:dyDescent="0.35">
      <c r="A1503" t="s">
        <v>3221</v>
      </c>
      <c r="B1503" t="s">
        <v>3222</v>
      </c>
      <c r="C1503" t="s">
        <v>19842</v>
      </c>
      <c r="D1503" t="s">
        <v>3223</v>
      </c>
      <c r="E1503" t="s">
        <v>3224</v>
      </c>
      <c r="F1503" t="s">
        <v>3225</v>
      </c>
      <c r="G1503" t="s">
        <v>550</v>
      </c>
      <c r="H1503" s="3" t="s">
        <v>3226</v>
      </c>
      <c r="I1503" t="s">
        <v>9453</v>
      </c>
      <c r="J1503" t="s">
        <v>18299</v>
      </c>
      <c r="K1503" s="5">
        <v>2583</v>
      </c>
      <c r="L1503" s="2">
        <v>3</v>
      </c>
      <c r="M1503">
        <v>93</v>
      </c>
      <c r="N1503" s="6">
        <v>44847</v>
      </c>
      <c r="O1503" t="s">
        <v>18325</v>
      </c>
      <c r="P1503" t="s">
        <v>3227</v>
      </c>
      <c r="Q1503" t="s">
        <v>3228</v>
      </c>
      <c r="R1503" t="s">
        <v>3229</v>
      </c>
      <c r="S1503" t="s">
        <v>3230</v>
      </c>
    </row>
    <row r="1504" spans="1:19" x14ac:dyDescent="0.35">
      <c r="A1504" t="s">
        <v>2661</v>
      </c>
      <c r="B1504" t="s">
        <v>11635</v>
      </c>
      <c r="C1504" t="s">
        <v>19843</v>
      </c>
      <c r="D1504" t="s">
        <v>11636</v>
      </c>
      <c r="E1504" t="s">
        <v>11637</v>
      </c>
      <c r="F1504" t="s">
        <v>11638</v>
      </c>
      <c r="G1504" t="s">
        <v>9469</v>
      </c>
      <c r="H1504" s="3">
        <v>4615</v>
      </c>
      <c r="I1504" t="s">
        <v>9455</v>
      </c>
      <c r="J1504" t="s">
        <v>18297</v>
      </c>
      <c r="K1504" s="5">
        <v>532</v>
      </c>
      <c r="L1504" s="2">
        <v>1</v>
      </c>
      <c r="M1504">
        <v>67</v>
      </c>
      <c r="N1504" s="6">
        <v>44891</v>
      </c>
      <c r="O1504" t="s">
        <v>18328</v>
      </c>
      <c r="P1504" t="s">
        <v>11639</v>
      </c>
      <c r="Q1504" t="s">
        <v>11640</v>
      </c>
      <c r="R1504" t="s">
        <v>11641</v>
      </c>
      <c r="S1504" t="s">
        <v>11642</v>
      </c>
    </row>
    <row r="1505" spans="1:19" x14ac:dyDescent="0.35">
      <c r="A1505" t="s">
        <v>474</v>
      </c>
      <c r="B1505" t="s">
        <v>475</v>
      </c>
      <c r="C1505" t="s">
        <v>19844</v>
      </c>
      <c r="D1505" t="s">
        <v>476</v>
      </c>
      <c r="E1505" t="s">
        <v>477</v>
      </c>
      <c r="F1505" t="s">
        <v>478</v>
      </c>
      <c r="G1505" t="s">
        <v>264</v>
      </c>
      <c r="H1505" s="3" t="s">
        <v>479</v>
      </c>
      <c r="I1505" t="s">
        <v>9453</v>
      </c>
      <c r="J1505" t="s">
        <v>18307</v>
      </c>
      <c r="K1505" s="5">
        <v>2548</v>
      </c>
      <c r="L1505" s="2">
        <v>3</v>
      </c>
      <c r="M1505">
        <v>182</v>
      </c>
      <c r="N1505" s="6">
        <v>44909</v>
      </c>
      <c r="O1505" t="s">
        <v>18328</v>
      </c>
      <c r="P1505" t="s">
        <v>480</v>
      </c>
      <c r="Q1505" t="s">
        <v>481</v>
      </c>
      <c r="R1505" t="s">
        <v>482</v>
      </c>
      <c r="S1505" t="s">
        <v>483</v>
      </c>
    </row>
    <row r="1506" spans="1:19" x14ac:dyDescent="0.35">
      <c r="A1506" t="s">
        <v>6550</v>
      </c>
      <c r="B1506" t="s">
        <v>6551</v>
      </c>
      <c r="C1506" t="s">
        <v>19845</v>
      </c>
      <c r="D1506" t="s">
        <v>6552</v>
      </c>
      <c r="E1506" t="s">
        <v>6553</v>
      </c>
      <c r="F1506" t="s">
        <v>6554</v>
      </c>
      <c r="G1506" t="s">
        <v>6554</v>
      </c>
      <c r="H1506" s="3">
        <v>95827</v>
      </c>
      <c r="I1506" t="s">
        <v>9454</v>
      </c>
      <c r="J1506" t="s">
        <v>18304</v>
      </c>
      <c r="K1506" s="5">
        <v>1092</v>
      </c>
      <c r="L1506" s="2">
        <v>3</v>
      </c>
      <c r="M1506">
        <v>36</v>
      </c>
      <c r="N1506" s="6">
        <v>44849</v>
      </c>
      <c r="O1506" t="s">
        <v>18313</v>
      </c>
      <c r="P1506" t="s">
        <v>6555</v>
      </c>
      <c r="Q1506" t="s">
        <v>6556</v>
      </c>
      <c r="R1506" t="s">
        <v>6557</v>
      </c>
      <c r="S1506" t="s">
        <v>6558</v>
      </c>
    </row>
    <row r="1507" spans="1:19" x14ac:dyDescent="0.35">
      <c r="A1507" t="s">
        <v>1227</v>
      </c>
      <c r="B1507" t="s">
        <v>1228</v>
      </c>
      <c r="C1507" t="s">
        <v>19846</v>
      </c>
      <c r="D1507" t="s">
        <v>1229</v>
      </c>
      <c r="E1507" t="s">
        <v>1230</v>
      </c>
      <c r="F1507" t="s">
        <v>1231</v>
      </c>
      <c r="G1507" t="s">
        <v>489</v>
      </c>
      <c r="H1507" s="3" t="s">
        <v>1232</v>
      </c>
      <c r="I1507" t="s">
        <v>9453</v>
      </c>
      <c r="J1507" t="s">
        <v>18307</v>
      </c>
      <c r="K1507" s="5">
        <v>4011</v>
      </c>
      <c r="L1507" s="2">
        <v>2</v>
      </c>
      <c r="M1507">
        <v>287</v>
      </c>
      <c r="N1507" s="6">
        <v>44863</v>
      </c>
      <c r="O1507" t="s">
        <v>18314</v>
      </c>
      <c r="P1507" t="s">
        <v>1233</v>
      </c>
      <c r="Q1507" t="s">
        <v>1234</v>
      </c>
      <c r="R1507" t="s">
        <v>1235</v>
      </c>
      <c r="S1507" t="s">
        <v>1236</v>
      </c>
    </row>
    <row r="1508" spans="1:19" x14ac:dyDescent="0.35">
      <c r="A1508" t="s">
        <v>3191</v>
      </c>
      <c r="B1508" t="s">
        <v>3192</v>
      </c>
      <c r="C1508" t="s">
        <v>19847</v>
      </c>
      <c r="D1508" t="s">
        <v>3193</v>
      </c>
      <c r="E1508" t="s">
        <v>3194</v>
      </c>
      <c r="F1508" t="s">
        <v>3195</v>
      </c>
      <c r="G1508" t="s">
        <v>922</v>
      </c>
      <c r="H1508" s="3" t="s">
        <v>3196</v>
      </c>
      <c r="I1508" t="s">
        <v>9453</v>
      </c>
      <c r="J1508" t="s">
        <v>18309</v>
      </c>
      <c r="K1508" s="5">
        <v>3766</v>
      </c>
      <c r="L1508" s="2">
        <v>5</v>
      </c>
      <c r="M1508">
        <v>180</v>
      </c>
      <c r="N1508" s="6">
        <v>44865</v>
      </c>
      <c r="O1508" t="s">
        <v>18316</v>
      </c>
      <c r="P1508" t="s">
        <v>3197</v>
      </c>
      <c r="Q1508" t="s">
        <v>3198</v>
      </c>
      <c r="R1508" t="s">
        <v>3199</v>
      </c>
      <c r="S1508" t="s">
        <v>3200</v>
      </c>
    </row>
    <row r="1509" spans="1:19" x14ac:dyDescent="0.35">
      <c r="A1509" t="s">
        <v>15365</v>
      </c>
      <c r="B1509" t="s">
        <v>15366</v>
      </c>
      <c r="C1509" t="s">
        <v>19848</v>
      </c>
      <c r="D1509" t="s">
        <v>15367</v>
      </c>
      <c r="E1509" t="s">
        <v>15368</v>
      </c>
      <c r="F1509" t="s">
        <v>15369</v>
      </c>
      <c r="G1509" t="s">
        <v>13801</v>
      </c>
      <c r="H1509" s="3" t="s">
        <v>15370</v>
      </c>
      <c r="I1509" t="s">
        <v>5121</v>
      </c>
      <c r="J1509" t="s">
        <v>18300</v>
      </c>
      <c r="K1509" s="5">
        <v>6405</v>
      </c>
      <c r="L1509" s="2">
        <v>2</v>
      </c>
      <c r="M1509">
        <v>458</v>
      </c>
      <c r="N1509" s="6">
        <v>44926</v>
      </c>
      <c r="O1509" t="s">
        <v>18333</v>
      </c>
      <c r="P1509" t="s">
        <v>15371</v>
      </c>
      <c r="Q1509" t="s">
        <v>15372</v>
      </c>
      <c r="R1509" t="s">
        <v>15373</v>
      </c>
      <c r="S1509" t="s">
        <v>15374</v>
      </c>
    </row>
    <row r="1510" spans="1:19" x14ac:dyDescent="0.35">
      <c r="A1510" t="s">
        <v>15664</v>
      </c>
      <c r="B1510" t="s">
        <v>15665</v>
      </c>
      <c r="C1510" t="s">
        <v>19849</v>
      </c>
      <c r="D1510" t="s">
        <v>15666</v>
      </c>
      <c r="E1510" t="s">
        <v>15667</v>
      </c>
      <c r="F1510" t="s">
        <v>15369</v>
      </c>
      <c r="G1510" t="s">
        <v>13801</v>
      </c>
      <c r="H1510" s="3" t="s">
        <v>15668</v>
      </c>
      <c r="I1510" t="s">
        <v>5121</v>
      </c>
      <c r="J1510" t="s">
        <v>18293</v>
      </c>
      <c r="K1510" s="5">
        <v>4487</v>
      </c>
      <c r="L1510" s="2">
        <v>5</v>
      </c>
      <c r="M1510">
        <v>321</v>
      </c>
      <c r="N1510" s="6">
        <v>44893</v>
      </c>
      <c r="O1510" t="s">
        <v>18335</v>
      </c>
      <c r="P1510" t="s">
        <v>15669</v>
      </c>
      <c r="Q1510" t="s">
        <v>15670</v>
      </c>
      <c r="R1510" t="s">
        <v>15671</v>
      </c>
      <c r="S1510" t="s">
        <v>15672</v>
      </c>
    </row>
    <row r="1511" spans="1:19" x14ac:dyDescent="0.35">
      <c r="A1511" t="s">
        <v>17920</v>
      </c>
      <c r="B1511" t="s">
        <v>17921</v>
      </c>
      <c r="C1511" t="s">
        <v>19850</v>
      </c>
      <c r="D1511" t="s">
        <v>17922</v>
      </c>
      <c r="E1511" t="s">
        <v>17923</v>
      </c>
      <c r="F1511" t="s">
        <v>15369</v>
      </c>
      <c r="G1511" t="s">
        <v>13801</v>
      </c>
      <c r="H1511" s="3" t="s">
        <v>17924</v>
      </c>
      <c r="I1511" t="s">
        <v>5121</v>
      </c>
      <c r="J1511" t="s">
        <v>18289</v>
      </c>
      <c r="K1511" s="5">
        <v>5439</v>
      </c>
      <c r="L1511" s="2">
        <v>1</v>
      </c>
      <c r="M1511">
        <v>227</v>
      </c>
      <c r="N1511" s="6">
        <v>44855</v>
      </c>
      <c r="O1511" t="s">
        <v>18321</v>
      </c>
      <c r="P1511" t="s">
        <v>17925</v>
      </c>
      <c r="Q1511" t="s">
        <v>17926</v>
      </c>
      <c r="R1511" t="s">
        <v>17927</v>
      </c>
      <c r="S1511" t="s">
        <v>17928</v>
      </c>
    </row>
    <row r="1512" spans="1:19" x14ac:dyDescent="0.35">
      <c r="A1512" t="s">
        <v>9232</v>
      </c>
      <c r="B1512" t="s">
        <v>9233</v>
      </c>
      <c r="C1512" t="s">
        <v>19851</v>
      </c>
      <c r="D1512" t="s">
        <v>9234</v>
      </c>
      <c r="E1512" t="s">
        <v>9235</v>
      </c>
      <c r="F1512" t="s">
        <v>9236</v>
      </c>
      <c r="G1512" t="s">
        <v>9237</v>
      </c>
      <c r="H1512" s="3">
        <v>64504</v>
      </c>
      <c r="I1512" t="s">
        <v>9454</v>
      </c>
      <c r="J1512" t="s">
        <v>18305</v>
      </c>
      <c r="K1512" s="5">
        <v>8603</v>
      </c>
      <c r="L1512" s="2">
        <v>5</v>
      </c>
      <c r="M1512">
        <v>297</v>
      </c>
      <c r="N1512" s="6">
        <v>44925</v>
      </c>
      <c r="O1512" t="s">
        <v>18317</v>
      </c>
      <c r="P1512" t="s">
        <v>9238</v>
      </c>
      <c r="Q1512" t="s">
        <v>9239</v>
      </c>
      <c r="R1512" t="s">
        <v>9240</v>
      </c>
      <c r="S1512" t="s">
        <v>9241</v>
      </c>
    </row>
    <row r="1513" spans="1:19" x14ac:dyDescent="0.35">
      <c r="A1513" t="s">
        <v>7319</v>
      </c>
      <c r="B1513" t="s">
        <v>7320</v>
      </c>
      <c r="C1513" t="s">
        <v>19852</v>
      </c>
      <c r="D1513" t="s">
        <v>7321</v>
      </c>
      <c r="E1513" t="s">
        <v>7322</v>
      </c>
      <c r="F1513" t="s">
        <v>7323</v>
      </c>
      <c r="G1513" t="s">
        <v>7324</v>
      </c>
      <c r="H1513" s="3">
        <v>63104</v>
      </c>
      <c r="I1513" t="s">
        <v>9454</v>
      </c>
      <c r="J1513" t="s">
        <v>18306</v>
      </c>
      <c r="K1513" s="5">
        <v>6454</v>
      </c>
      <c r="L1513" s="2">
        <v>2</v>
      </c>
      <c r="M1513">
        <v>259</v>
      </c>
      <c r="N1513" s="6">
        <v>44839</v>
      </c>
      <c r="O1513" t="s">
        <v>18330</v>
      </c>
      <c r="P1513" t="s">
        <v>7325</v>
      </c>
      <c r="Q1513" t="s">
        <v>7326</v>
      </c>
      <c r="R1513" t="s">
        <v>7327</v>
      </c>
      <c r="S1513" t="s">
        <v>7328</v>
      </c>
    </row>
    <row r="1514" spans="1:19" x14ac:dyDescent="0.35">
      <c r="A1514" t="s">
        <v>8250</v>
      </c>
      <c r="B1514" t="s">
        <v>8251</v>
      </c>
      <c r="C1514" t="s">
        <v>19853</v>
      </c>
      <c r="D1514" t="s">
        <v>8252</v>
      </c>
      <c r="E1514" t="s">
        <v>8253</v>
      </c>
      <c r="F1514" t="s">
        <v>7323</v>
      </c>
      <c r="G1514" t="s">
        <v>7324</v>
      </c>
      <c r="H1514" s="3">
        <v>63102</v>
      </c>
      <c r="I1514" t="s">
        <v>9454</v>
      </c>
      <c r="J1514" t="s">
        <v>18299</v>
      </c>
      <c r="K1514" s="5">
        <v>14966</v>
      </c>
      <c r="L1514" s="2">
        <v>2</v>
      </c>
      <c r="M1514">
        <v>483</v>
      </c>
      <c r="N1514" s="6">
        <v>44881</v>
      </c>
      <c r="O1514" t="s">
        <v>18320</v>
      </c>
      <c r="P1514" t="s">
        <v>8254</v>
      </c>
      <c r="Q1514" t="s">
        <v>8255</v>
      </c>
      <c r="R1514" t="s">
        <v>8256</v>
      </c>
      <c r="S1514" t="s">
        <v>8257</v>
      </c>
    </row>
    <row r="1515" spans="1:19" x14ac:dyDescent="0.35">
      <c r="A1515" t="s">
        <v>2310</v>
      </c>
      <c r="B1515" t="s">
        <v>6514</v>
      </c>
      <c r="C1515" t="s">
        <v>19854</v>
      </c>
      <c r="D1515" t="s">
        <v>6515</v>
      </c>
      <c r="E1515" t="s">
        <v>6516</v>
      </c>
      <c r="F1515" t="s">
        <v>6517</v>
      </c>
      <c r="G1515" t="s">
        <v>6518</v>
      </c>
      <c r="H1515" s="3">
        <v>55101</v>
      </c>
      <c r="I1515" t="s">
        <v>9454</v>
      </c>
      <c r="J1515" t="s">
        <v>18310</v>
      </c>
      <c r="K1515" s="5">
        <v>2044</v>
      </c>
      <c r="L1515" s="2">
        <v>1</v>
      </c>
      <c r="M1515">
        <v>86</v>
      </c>
      <c r="N1515" s="6">
        <v>44850</v>
      </c>
      <c r="O1515" t="s">
        <v>18326</v>
      </c>
      <c r="P1515" t="s">
        <v>6519</v>
      </c>
      <c r="Q1515" t="s">
        <v>6520</v>
      </c>
      <c r="R1515" t="s">
        <v>6521</v>
      </c>
      <c r="S1515" t="s">
        <v>6522</v>
      </c>
    </row>
    <row r="1516" spans="1:19" x14ac:dyDescent="0.35">
      <c r="A1516" t="s">
        <v>17998</v>
      </c>
      <c r="B1516" t="s">
        <v>17999</v>
      </c>
      <c r="C1516" t="s">
        <v>19855</v>
      </c>
      <c r="D1516" t="s">
        <v>18000</v>
      </c>
      <c r="E1516" t="s">
        <v>18001</v>
      </c>
      <c r="F1516" t="s">
        <v>18002</v>
      </c>
      <c r="G1516" t="s">
        <v>13801</v>
      </c>
      <c r="H1516" s="3" t="s">
        <v>18003</v>
      </c>
      <c r="I1516" t="s">
        <v>5121</v>
      </c>
      <c r="J1516" t="s">
        <v>18306</v>
      </c>
      <c r="K1516" s="5">
        <v>11186</v>
      </c>
      <c r="L1516" s="2">
        <v>3</v>
      </c>
      <c r="M1516">
        <v>350</v>
      </c>
      <c r="N1516" s="6">
        <v>44894</v>
      </c>
      <c r="O1516" t="s">
        <v>18329</v>
      </c>
      <c r="P1516" t="s">
        <v>18004</v>
      </c>
      <c r="Q1516" t="s">
        <v>18005</v>
      </c>
      <c r="R1516" t="s">
        <v>18006</v>
      </c>
      <c r="S1516" t="s">
        <v>18007</v>
      </c>
    </row>
    <row r="1517" spans="1:19" x14ac:dyDescent="0.35">
      <c r="A1517" t="s">
        <v>16270</v>
      </c>
      <c r="B1517" t="s">
        <v>16271</v>
      </c>
      <c r="C1517" t="s">
        <v>19856</v>
      </c>
      <c r="D1517" t="s">
        <v>16272</v>
      </c>
      <c r="E1517" t="s">
        <v>16273</v>
      </c>
      <c r="F1517" t="s">
        <v>16274</v>
      </c>
      <c r="G1517" t="s">
        <v>13833</v>
      </c>
      <c r="H1517" s="3" t="s">
        <v>16275</v>
      </c>
      <c r="I1517" t="s">
        <v>5121</v>
      </c>
      <c r="J1517" t="s">
        <v>18307</v>
      </c>
      <c r="K1517" s="5">
        <v>3906</v>
      </c>
      <c r="L1517" s="2">
        <v>1</v>
      </c>
      <c r="M1517">
        <v>489</v>
      </c>
      <c r="N1517" s="6">
        <v>44926</v>
      </c>
      <c r="O1517" t="s">
        <v>18336</v>
      </c>
      <c r="P1517" t="s">
        <v>16276</v>
      </c>
      <c r="Q1517" t="s">
        <v>16277</v>
      </c>
      <c r="R1517" t="s">
        <v>16278</v>
      </c>
      <c r="S1517" t="s">
        <v>16279</v>
      </c>
    </row>
    <row r="1518" spans="1:19" x14ac:dyDescent="0.35">
      <c r="A1518" t="s">
        <v>16557</v>
      </c>
      <c r="B1518" t="s">
        <v>16558</v>
      </c>
      <c r="C1518" t="s">
        <v>19857</v>
      </c>
      <c r="D1518" t="s">
        <v>16559</v>
      </c>
      <c r="E1518" t="s">
        <v>16560</v>
      </c>
      <c r="F1518" t="s">
        <v>16274</v>
      </c>
      <c r="G1518" t="s">
        <v>13833</v>
      </c>
      <c r="H1518" s="3" t="s">
        <v>16561</v>
      </c>
      <c r="I1518" t="s">
        <v>5121</v>
      </c>
      <c r="J1518" t="s">
        <v>18303</v>
      </c>
      <c r="K1518" s="5">
        <v>5705</v>
      </c>
      <c r="L1518" s="2">
        <v>1</v>
      </c>
      <c r="M1518">
        <v>519</v>
      </c>
      <c r="N1518" s="6">
        <v>44915</v>
      </c>
      <c r="O1518" t="s">
        <v>18336</v>
      </c>
      <c r="P1518" t="s">
        <v>16562</v>
      </c>
      <c r="Q1518" t="s">
        <v>16563</v>
      </c>
      <c r="R1518" t="s">
        <v>16564</v>
      </c>
      <c r="S1518" t="s">
        <v>16565</v>
      </c>
    </row>
    <row r="1519" spans="1:19" x14ac:dyDescent="0.35">
      <c r="A1519" t="s">
        <v>14236</v>
      </c>
      <c r="B1519" t="s">
        <v>14237</v>
      </c>
      <c r="C1519" t="s">
        <v>19858</v>
      </c>
      <c r="D1519" t="s">
        <v>14238</v>
      </c>
      <c r="E1519" t="s">
        <v>14239</v>
      </c>
      <c r="F1519" t="s">
        <v>14240</v>
      </c>
      <c r="G1519" t="s">
        <v>13833</v>
      </c>
      <c r="H1519" s="3" t="s">
        <v>14241</v>
      </c>
      <c r="I1519" t="s">
        <v>5121</v>
      </c>
      <c r="J1519" t="s">
        <v>18293</v>
      </c>
      <c r="K1519" s="5">
        <v>2674</v>
      </c>
      <c r="L1519" s="2">
        <v>2</v>
      </c>
      <c r="M1519">
        <v>149</v>
      </c>
      <c r="N1519" s="6">
        <v>44923</v>
      </c>
      <c r="O1519" t="s">
        <v>18331</v>
      </c>
      <c r="P1519" t="s">
        <v>14242</v>
      </c>
      <c r="Q1519" t="s">
        <v>14243</v>
      </c>
      <c r="R1519" t="s">
        <v>14244</v>
      </c>
      <c r="S1519" t="s">
        <v>14245</v>
      </c>
    </row>
    <row r="1520" spans="1:19" x14ac:dyDescent="0.35">
      <c r="A1520" t="s">
        <v>17714</v>
      </c>
      <c r="B1520" t="s">
        <v>2873</v>
      </c>
      <c r="C1520" t="s">
        <v>19859</v>
      </c>
      <c r="D1520" t="s">
        <v>17715</v>
      </c>
      <c r="E1520" t="s">
        <v>17716</v>
      </c>
      <c r="F1520" t="s">
        <v>17717</v>
      </c>
      <c r="G1520" t="s">
        <v>13833</v>
      </c>
      <c r="H1520" s="3" t="s">
        <v>17718</v>
      </c>
      <c r="I1520" t="s">
        <v>5121</v>
      </c>
      <c r="J1520" t="s">
        <v>18291</v>
      </c>
      <c r="K1520" s="5">
        <v>4221</v>
      </c>
      <c r="L1520" s="2">
        <v>1</v>
      </c>
      <c r="M1520">
        <v>184</v>
      </c>
      <c r="N1520" s="6">
        <v>44853</v>
      </c>
      <c r="O1520" t="s">
        <v>18318</v>
      </c>
      <c r="P1520" t="s">
        <v>17719</v>
      </c>
      <c r="Q1520" t="s">
        <v>17720</v>
      </c>
      <c r="R1520" t="s">
        <v>17721</v>
      </c>
      <c r="S1520" t="s">
        <v>17722</v>
      </c>
    </row>
    <row r="1521" spans="1:19" x14ac:dyDescent="0.35">
      <c r="A1521" t="s">
        <v>14694</v>
      </c>
      <c r="B1521" t="s">
        <v>14695</v>
      </c>
      <c r="C1521" t="s">
        <v>19860</v>
      </c>
      <c r="D1521" t="s">
        <v>14696</v>
      </c>
      <c r="E1521" t="s">
        <v>14697</v>
      </c>
      <c r="F1521" t="s">
        <v>14698</v>
      </c>
      <c r="G1521" t="s">
        <v>13833</v>
      </c>
      <c r="H1521" s="3" t="s">
        <v>14699</v>
      </c>
      <c r="I1521" t="s">
        <v>5121</v>
      </c>
      <c r="J1521" t="s">
        <v>18294</v>
      </c>
      <c r="K1521" s="5">
        <v>8988</v>
      </c>
      <c r="L1521" s="2">
        <v>5</v>
      </c>
      <c r="M1521">
        <v>450</v>
      </c>
      <c r="N1521" s="6">
        <v>44871</v>
      </c>
      <c r="O1521" t="s">
        <v>18312</v>
      </c>
      <c r="P1521" t="s">
        <v>14700</v>
      </c>
      <c r="Q1521" t="s">
        <v>14701</v>
      </c>
      <c r="R1521" t="s">
        <v>14702</v>
      </c>
      <c r="S1521" t="s">
        <v>14703</v>
      </c>
    </row>
    <row r="1522" spans="1:19" x14ac:dyDescent="0.35">
      <c r="A1522" t="s">
        <v>17776</v>
      </c>
      <c r="B1522" t="s">
        <v>17777</v>
      </c>
      <c r="C1522" t="s">
        <v>19861</v>
      </c>
      <c r="D1522" t="s">
        <v>17778</v>
      </c>
      <c r="E1522" t="s">
        <v>17779</v>
      </c>
      <c r="F1522" t="s">
        <v>17780</v>
      </c>
      <c r="G1522" t="s">
        <v>13833</v>
      </c>
      <c r="H1522" s="3" t="s">
        <v>17781</v>
      </c>
      <c r="I1522" t="s">
        <v>5121</v>
      </c>
      <c r="J1522" t="s">
        <v>18305</v>
      </c>
      <c r="K1522" s="5">
        <v>5355</v>
      </c>
      <c r="L1522" s="2">
        <v>2</v>
      </c>
      <c r="M1522">
        <v>185</v>
      </c>
      <c r="N1522" s="6">
        <v>44856</v>
      </c>
      <c r="O1522" t="s">
        <v>18318</v>
      </c>
      <c r="P1522" t="s">
        <v>17782</v>
      </c>
      <c r="Q1522" t="s">
        <v>17783</v>
      </c>
      <c r="R1522" t="s">
        <v>17784</v>
      </c>
      <c r="S1522" t="s">
        <v>17785</v>
      </c>
    </row>
    <row r="1523" spans="1:19" x14ac:dyDescent="0.35">
      <c r="A1523" t="s">
        <v>65</v>
      </c>
      <c r="B1523" t="s">
        <v>950</v>
      </c>
      <c r="C1523" t="s">
        <v>19862</v>
      </c>
      <c r="D1523" t="s">
        <v>14957</v>
      </c>
      <c r="E1523" t="s">
        <v>14958</v>
      </c>
      <c r="F1523" t="s">
        <v>14959</v>
      </c>
      <c r="G1523" t="s">
        <v>13833</v>
      </c>
      <c r="H1523" s="3" t="s">
        <v>14960</v>
      </c>
      <c r="I1523" t="s">
        <v>5121</v>
      </c>
      <c r="J1523" t="s">
        <v>18299</v>
      </c>
      <c r="K1523" s="5">
        <v>2569</v>
      </c>
      <c r="L1523" s="2">
        <v>2</v>
      </c>
      <c r="M1523">
        <v>86</v>
      </c>
      <c r="N1523" s="6">
        <v>44914</v>
      </c>
      <c r="O1523" t="s">
        <v>18313</v>
      </c>
      <c r="P1523" t="s">
        <v>14961</v>
      </c>
      <c r="Q1523" t="s">
        <v>14962</v>
      </c>
      <c r="R1523" t="s">
        <v>14963</v>
      </c>
      <c r="S1523" t="s">
        <v>14964</v>
      </c>
    </row>
    <row r="1524" spans="1:19" x14ac:dyDescent="0.35">
      <c r="A1524" t="s">
        <v>9813</v>
      </c>
      <c r="B1524" t="s">
        <v>16775</v>
      </c>
      <c r="C1524" t="s">
        <v>19863</v>
      </c>
      <c r="D1524" t="s">
        <v>16776</v>
      </c>
      <c r="E1524" t="s">
        <v>16777</v>
      </c>
      <c r="F1524" t="s">
        <v>16778</v>
      </c>
      <c r="G1524" t="s">
        <v>13833</v>
      </c>
      <c r="H1524" s="3" t="s">
        <v>16779</v>
      </c>
      <c r="I1524" t="s">
        <v>5121</v>
      </c>
      <c r="J1524" t="s">
        <v>18289</v>
      </c>
      <c r="K1524" s="5">
        <v>1897</v>
      </c>
      <c r="L1524" s="2">
        <v>3</v>
      </c>
      <c r="M1524">
        <v>64</v>
      </c>
      <c r="N1524" s="6">
        <v>44911</v>
      </c>
      <c r="O1524" t="s">
        <v>18330</v>
      </c>
      <c r="P1524" t="s">
        <v>16780</v>
      </c>
      <c r="Q1524" t="s">
        <v>16781</v>
      </c>
      <c r="R1524" t="s">
        <v>16782</v>
      </c>
      <c r="S1524" t="s">
        <v>16783</v>
      </c>
    </row>
    <row r="1525" spans="1:19" x14ac:dyDescent="0.35">
      <c r="A1525" t="s">
        <v>14145</v>
      </c>
      <c r="B1525" t="s">
        <v>14146</v>
      </c>
      <c r="C1525" t="s">
        <v>19864</v>
      </c>
      <c r="D1525" t="s">
        <v>3769</v>
      </c>
      <c r="E1525" t="s">
        <v>14147</v>
      </c>
      <c r="F1525" t="s">
        <v>14148</v>
      </c>
      <c r="G1525" t="s">
        <v>13833</v>
      </c>
      <c r="H1525" s="3" t="s">
        <v>14149</v>
      </c>
      <c r="I1525" t="s">
        <v>5121</v>
      </c>
      <c r="J1525" t="s">
        <v>18293</v>
      </c>
      <c r="K1525" s="5">
        <v>1666</v>
      </c>
      <c r="L1525" s="2">
        <v>5</v>
      </c>
      <c r="M1525">
        <v>112</v>
      </c>
      <c r="N1525" s="6">
        <v>44896</v>
      </c>
      <c r="O1525" t="s">
        <v>18327</v>
      </c>
      <c r="P1525" t="s">
        <v>14150</v>
      </c>
      <c r="Q1525" t="s">
        <v>14151</v>
      </c>
      <c r="R1525" t="s">
        <v>14152</v>
      </c>
      <c r="S1525" t="s">
        <v>14153</v>
      </c>
    </row>
    <row r="1526" spans="1:19" x14ac:dyDescent="0.35">
      <c r="A1526" t="s">
        <v>17812</v>
      </c>
      <c r="B1526" t="s">
        <v>17813</v>
      </c>
      <c r="C1526" t="s">
        <v>19865</v>
      </c>
      <c r="D1526" t="s">
        <v>17814</v>
      </c>
      <c r="E1526" t="s">
        <v>17815</v>
      </c>
      <c r="F1526" t="s">
        <v>17816</v>
      </c>
      <c r="G1526" t="s">
        <v>13833</v>
      </c>
      <c r="H1526" s="3" t="s">
        <v>17817</v>
      </c>
      <c r="I1526" t="s">
        <v>5121</v>
      </c>
      <c r="J1526" t="s">
        <v>18307</v>
      </c>
      <c r="K1526" s="5">
        <v>14182</v>
      </c>
      <c r="L1526" s="2">
        <v>3</v>
      </c>
      <c r="M1526">
        <v>1773</v>
      </c>
      <c r="N1526" s="6">
        <v>44893</v>
      </c>
      <c r="O1526" t="s">
        <v>18329</v>
      </c>
      <c r="P1526" t="s">
        <v>17818</v>
      </c>
      <c r="Q1526" t="s">
        <v>17819</v>
      </c>
      <c r="R1526" t="s">
        <v>17820</v>
      </c>
      <c r="S1526" t="s">
        <v>17821</v>
      </c>
    </row>
    <row r="1527" spans="1:19" x14ac:dyDescent="0.35">
      <c r="A1527" t="s">
        <v>2005</v>
      </c>
      <c r="B1527" t="s">
        <v>15022</v>
      </c>
      <c r="C1527" t="s">
        <v>19866</v>
      </c>
      <c r="D1527" t="s">
        <v>15023</v>
      </c>
      <c r="E1527" t="s">
        <v>15024</v>
      </c>
      <c r="F1527" t="s">
        <v>15025</v>
      </c>
      <c r="G1527" t="s">
        <v>13833</v>
      </c>
      <c r="H1527" s="3" t="s">
        <v>15026</v>
      </c>
      <c r="I1527" t="s">
        <v>5121</v>
      </c>
      <c r="J1527" t="s">
        <v>18293</v>
      </c>
      <c r="K1527" s="5">
        <v>14798</v>
      </c>
      <c r="L1527" s="2">
        <v>3</v>
      </c>
      <c r="M1527">
        <v>740</v>
      </c>
      <c r="N1527" s="6">
        <v>44864</v>
      </c>
      <c r="O1527" t="s">
        <v>18315</v>
      </c>
      <c r="P1527" t="s">
        <v>15027</v>
      </c>
      <c r="Q1527" t="s">
        <v>15028</v>
      </c>
      <c r="R1527" t="s">
        <v>15029</v>
      </c>
      <c r="S1527" t="s">
        <v>15030</v>
      </c>
    </row>
    <row r="1528" spans="1:19" x14ac:dyDescent="0.35">
      <c r="A1528" t="s">
        <v>14920</v>
      </c>
      <c r="B1528" t="s">
        <v>14921</v>
      </c>
      <c r="C1528" t="s">
        <v>19867</v>
      </c>
      <c r="D1528" t="s">
        <v>14922</v>
      </c>
      <c r="E1528" t="s">
        <v>14923</v>
      </c>
      <c r="F1528" t="s">
        <v>14924</v>
      </c>
      <c r="G1528" t="s">
        <v>13801</v>
      </c>
      <c r="H1528" s="3" t="s">
        <v>14925</v>
      </c>
      <c r="I1528" t="s">
        <v>5121</v>
      </c>
      <c r="J1528" t="s">
        <v>18306</v>
      </c>
      <c r="K1528" s="5">
        <v>819</v>
      </c>
      <c r="L1528" s="2">
        <v>3</v>
      </c>
      <c r="M1528">
        <v>28</v>
      </c>
      <c r="N1528" s="6">
        <v>44837</v>
      </c>
      <c r="O1528" t="s">
        <v>18329</v>
      </c>
      <c r="P1528" t="s">
        <v>14926</v>
      </c>
      <c r="Q1528" t="s">
        <v>14927</v>
      </c>
      <c r="R1528" t="s">
        <v>14928</v>
      </c>
      <c r="S1528" t="s">
        <v>14929</v>
      </c>
    </row>
    <row r="1529" spans="1:19" x14ac:dyDescent="0.35">
      <c r="A1529" t="s">
        <v>14304</v>
      </c>
      <c r="B1529" t="s">
        <v>14305</v>
      </c>
      <c r="C1529" t="s">
        <v>19868</v>
      </c>
      <c r="D1529" t="s">
        <v>14306</v>
      </c>
      <c r="E1529" t="s">
        <v>14307</v>
      </c>
      <c r="F1529" t="s">
        <v>14308</v>
      </c>
      <c r="G1529" t="s">
        <v>13833</v>
      </c>
      <c r="H1529" s="3" t="s">
        <v>14309</v>
      </c>
      <c r="I1529" t="s">
        <v>5121</v>
      </c>
      <c r="J1529" t="s">
        <v>18292</v>
      </c>
      <c r="K1529" s="5">
        <v>7252</v>
      </c>
      <c r="L1529" s="2">
        <v>4</v>
      </c>
      <c r="M1529">
        <v>363</v>
      </c>
      <c r="N1529" s="6">
        <v>44858</v>
      </c>
      <c r="O1529" t="s">
        <v>18320</v>
      </c>
      <c r="P1529" t="s">
        <v>14310</v>
      </c>
      <c r="Q1529" t="s">
        <v>14311</v>
      </c>
      <c r="R1529" t="s">
        <v>14312</v>
      </c>
      <c r="S1529" t="s">
        <v>14313</v>
      </c>
    </row>
    <row r="1530" spans="1:19" x14ac:dyDescent="0.35">
      <c r="A1530" t="s">
        <v>14713</v>
      </c>
      <c r="B1530" t="s">
        <v>14714</v>
      </c>
      <c r="C1530" t="s">
        <v>19869</v>
      </c>
      <c r="D1530" t="s">
        <v>7113</v>
      </c>
      <c r="E1530" t="s">
        <v>14715</v>
      </c>
      <c r="F1530" t="s">
        <v>14308</v>
      </c>
      <c r="G1530" t="s">
        <v>13833</v>
      </c>
      <c r="H1530" s="3" t="s">
        <v>14716</v>
      </c>
      <c r="I1530" t="s">
        <v>5121</v>
      </c>
      <c r="J1530" t="s">
        <v>18294</v>
      </c>
      <c r="K1530" s="5">
        <v>3332</v>
      </c>
      <c r="L1530" s="2">
        <v>2</v>
      </c>
      <c r="M1530">
        <v>159</v>
      </c>
      <c r="N1530" s="6">
        <v>44875</v>
      </c>
      <c r="O1530" t="s">
        <v>18333</v>
      </c>
      <c r="P1530" t="s">
        <v>14717</v>
      </c>
      <c r="Q1530" t="s">
        <v>14718</v>
      </c>
      <c r="R1530" t="s">
        <v>14719</v>
      </c>
      <c r="S1530" t="s">
        <v>7120</v>
      </c>
    </row>
    <row r="1531" spans="1:19" x14ac:dyDescent="0.35">
      <c r="A1531" t="s">
        <v>17565</v>
      </c>
      <c r="B1531" t="s">
        <v>17566</v>
      </c>
      <c r="C1531" t="s">
        <v>19870</v>
      </c>
      <c r="D1531" t="s">
        <v>17567</v>
      </c>
      <c r="E1531" t="s">
        <v>17568</v>
      </c>
      <c r="F1531" t="s">
        <v>17569</v>
      </c>
      <c r="G1531" t="s">
        <v>13833</v>
      </c>
      <c r="H1531" s="3" t="s">
        <v>17570</v>
      </c>
      <c r="I1531" t="s">
        <v>5121</v>
      </c>
      <c r="J1531" t="s">
        <v>18296</v>
      </c>
      <c r="K1531" s="5">
        <v>7525</v>
      </c>
      <c r="L1531" s="2">
        <v>5</v>
      </c>
      <c r="M1531">
        <v>397</v>
      </c>
      <c r="N1531" s="6">
        <v>44923</v>
      </c>
      <c r="O1531" t="s">
        <v>18314</v>
      </c>
      <c r="P1531" t="s">
        <v>17571</v>
      </c>
      <c r="Q1531" t="s">
        <v>17572</v>
      </c>
      <c r="R1531" t="s">
        <v>17573</v>
      </c>
      <c r="S1531" t="s">
        <v>17574</v>
      </c>
    </row>
    <row r="1532" spans="1:19" x14ac:dyDescent="0.35">
      <c r="A1532" t="s">
        <v>10540</v>
      </c>
      <c r="B1532" t="s">
        <v>18110</v>
      </c>
      <c r="C1532" t="s">
        <v>19871</v>
      </c>
      <c r="D1532" t="s">
        <v>18111</v>
      </c>
      <c r="E1532" t="s">
        <v>18112</v>
      </c>
      <c r="F1532" t="s">
        <v>18113</v>
      </c>
      <c r="G1532" t="s">
        <v>13833</v>
      </c>
      <c r="H1532" s="3" t="s">
        <v>18114</v>
      </c>
      <c r="I1532" t="s">
        <v>5121</v>
      </c>
      <c r="J1532" t="s">
        <v>18295</v>
      </c>
      <c r="K1532" s="5">
        <v>4893</v>
      </c>
      <c r="L1532" s="2">
        <v>2</v>
      </c>
      <c r="M1532">
        <v>164</v>
      </c>
      <c r="N1532" s="6">
        <v>44915</v>
      </c>
      <c r="O1532" t="s">
        <v>18328</v>
      </c>
      <c r="P1532" t="s">
        <v>18115</v>
      </c>
      <c r="Q1532" t="s">
        <v>18116</v>
      </c>
      <c r="R1532" t="s">
        <v>18117</v>
      </c>
      <c r="S1532" t="s">
        <v>18118</v>
      </c>
    </row>
    <row r="1533" spans="1:19" x14ac:dyDescent="0.35">
      <c r="A1533" t="s">
        <v>11749</v>
      </c>
      <c r="B1533" t="s">
        <v>11750</v>
      </c>
      <c r="C1533" t="s">
        <v>19872</v>
      </c>
      <c r="D1533" t="s">
        <v>11751</v>
      </c>
      <c r="E1533" t="s">
        <v>11752</v>
      </c>
      <c r="F1533" t="s">
        <v>11753</v>
      </c>
      <c r="G1533" t="s">
        <v>9488</v>
      </c>
      <c r="H1533" s="3">
        <v>2317</v>
      </c>
      <c r="I1533" t="s">
        <v>9455</v>
      </c>
      <c r="J1533" t="s">
        <v>18310</v>
      </c>
      <c r="K1533" s="5">
        <v>3444</v>
      </c>
      <c r="L1533" s="2">
        <v>1</v>
      </c>
      <c r="M1533">
        <v>133</v>
      </c>
      <c r="N1533" s="6">
        <v>44876</v>
      </c>
      <c r="O1533" t="s">
        <v>18323</v>
      </c>
      <c r="P1533" t="s">
        <v>11754</v>
      </c>
      <c r="Q1533" t="s">
        <v>11755</v>
      </c>
      <c r="R1533" t="s">
        <v>11756</v>
      </c>
      <c r="S1533" t="s">
        <v>11757</v>
      </c>
    </row>
    <row r="1534" spans="1:19" x14ac:dyDescent="0.35">
      <c r="A1534" t="s">
        <v>6825</v>
      </c>
      <c r="B1534" t="s">
        <v>6826</v>
      </c>
      <c r="C1534" t="s">
        <v>19873</v>
      </c>
      <c r="D1534" t="s">
        <v>6827</v>
      </c>
      <c r="E1534" t="s">
        <v>6828</v>
      </c>
      <c r="F1534" t="s">
        <v>6829</v>
      </c>
      <c r="G1534" t="s">
        <v>5945</v>
      </c>
      <c r="H1534" s="3">
        <v>97302</v>
      </c>
      <c r="I1534" t="s">
        <v>9454</v>
      </c>
      <c r="J1534" t="s">
        <v>18289</v>
      </c>
      <c r="K1534" s="5">
        <v>2156</v>
      </c>
      <c r="L1534" s="2">
        <v>4</v>
      </c>
      <c r="M1534">
        <v>87</v>
      </c>
      <c r="N1534" s="6">
        <v>44906</v>
      </c>
      <c r="O1534" t="s">
        <v>18324</v>
      </c>
      <c r="P1534" t="s">
        <v>6830</v>
      </c>
      <c r="Q1534" t="s">
        <v>6831</v>
      </c>
      <c r="R1534" t="s">
        <v>6832</v>
      </c>
      <c r="S1534" t="s">
        <v>6833</v>
      </c>
    </row>
    <row r="1535" spans="1:19" x14ac:dyDescent="0.35">
      <c r="A1535" t="s">
        <v>7639</v>
      </c>
      <c r="B1535" t="s">
        <v>7640</v>
      </c>
      <c r="C1535" t="s">
        <v>19874</v>
      </c>
      <c r="D1535" t="s">
        <v>7641</v>
      </c>
      <c r="E1535" t="s">
        <v>7642</v>
      </c>
      <c r="F1535" t="s">
        <v>7643</v>
      </c>
      <c r="G1535" t="s">
        <v>7644</v>
      </c>
      <c r="H1535" s="3">
        <v>21801</v>
      </c>
      <c r="I1535" t="s">
        <v>9454</v>
      </c>
      <c r="J1535" t="s">
        <v>18307</v>
      </c>
      <c r="K1535" s="5">
        <v>1596</v>
      </c>
      <c r="L1535" s="2">
        <v>2</v>
      </c>
      <c r="M1535">
        <v>200</v>
      </c>
      <c r="N1535" s="6">
        <v>44895</v>
      </c>
      <c r="O1535" t="s">
        <v>18316</v>
      </c>
      <c r="P1535" t="s">
        <v>7645</v>
      </c>
      <c r="Q1535" t="s">
        <v>7646</v>
      </c>
      <c r="R1535" t="s">
        <v>7647</v>
      </c>
      <c r="S1535" t="s">
        <v>7648</v>
      </c>
    </row>
    <row r="1536" spans="1:19" x14ac:dyDescent="0.35">
      <c r="A1536" t="s">
        <v>14109</v>
      </c>
      <c r="B1536" t="s">
        <v>14110</v>
      </c>
      <c r="C1536" t="s">
        <v>19875</v>
      </c>
      <c r="D1536" t="s">
        <v>14111</v>
      </c>
      <c r="E1536" t="s">
        <v>14112</v>
      </c>
      <c r="F1536" t="s">
        <v>14113</v>
      </c>
      <c r="G1536" t="s">
        <v>13822</v>
      </c>
      <c r="H1536" s="3" t="s">
        <v>14114</v>
      </c>
      <c r="I1536" t="s">
        <v>5121</v>
      </c>
      <c r="J1536" t="s">
        <v>18293</v>
      </c>
      <c r="K1536" s="5">
        <v>8834</v>
      </c>
      <c r="L1536" s="2">
        <v>4</v>
      </c>
      <c r="M1536">
        <v>631</v>
      </c>
      <c r="N1536" s="6">
        <v>44852</v>
      </c>
      <c r="O1536" t="s">
        <v>18320</v>
      </c>
      <c r="P1536" t="s">
        <v>14115</v>
      </c>
      <c r="Q1536" t="s">
        <v>14116</v>
      </c>
      <c r="R1536" t="s">
        <v>14117</v>
      </c>
      <c r="S1536" t="s">
        <v>14118</v>
      </c>
    </row>
    <row r="1537" spans="1:19" x14ac:dyDescent="0.35">
      <c r="A1537" t="s">
        <v>9018</v>
      </c>
      <c r="B1537" t="s">
        <v>9019</v>
      </c>
      <c r="C1537" t="s">
        <v>19876</v>
      </c>
      <c r="D1537" t="s">
        <v>9020</v>
      </c>
      <c r="E1537" t="s">
        <v>9021</v>
      </c>
      <c r="F1537" t="s">
        <v>9022</v>
      </c>
      <c r="G1537" t="s">
        <v>9023</v>
      </c>
      <c r="H1537" s="3">
        <v>84115</v>
      </c>
      <c r="I1537" t="s">
        <v>9454</v>
      </c>
      <c r="J1537" t="s">
        <v>18300</v>
      </c>
      <c r="K1537" s="5">
        <v>3948</v>
      </c>
      <c r="L1537" s="2">
        <v>1</v>
      </c>
      <c r="M1537">
        <v>329</v>
      </c>
      <c r="N1537" s="6">
        <v>44882</v>
      </c>
      <c r="O1537" t="s">
        <v>18335</v>
      </c>
      <c r="P1537" t="s">
        <v>9024</v>
      </c>
      <c r="Q1537" t="s">
        <v>9025</v>
      </c>
      <c r="R1537" t="s">
        <v>9026</v>
      </c>
      <c r="S1537" t="s">
        <v>9027</v>
      </c>
    </row>
    <row r="1538" spans="1:19" x14ac:dyDescent="0.35">
      <c r="A1538" t="s">
        <v>16876</v>
      </c>
      <c r="B1538" t="s">
        <v>16877</v>
      </c>
      <c r="C1538" t="s">
        <v>19877</v>
      </c>
      <c r="D1538" t="s">
        <v>16878</v>
      </c>
      <c r="E1538" t="s">
        <v>16879</v>
      </c>
      <c r="F1538" t="s">
        <v>16880</v>
      </c>
      <c r="G1538" t="s">
        <v>13822</v>
      </c>
      <c r="H1538" s="3" t="s">
        <v>16881</v>
      </c>
      <c r="I1538" t="s">
        <v>5121</v>
      </c>
      <c r="J1538" t="s">
        <v>18303</v>
      </c>
      <c r="K1538" s="5">
        <v>3605</v>
      </c>
      <c r="L1538" s="2">
        <v>1</v>
      </c>
      <c r="M1538">
        <v>241</v>
      </c>
      <c r="N1538" s="6">
        <v>44842</v>
      </c>
      <c r="O1538" t="s">
        <v>18322</v>
      </c>
      <c r="P1538" t="s">
        <v>16882</v>
      </c>
      <c r="Q1538" t="s">
        <v>16883</v>
      </c>
      <c r="R1538" t="s">
        <v>16884</v>
      </c>
      <c r="S1538" t="s">
        <v>16885</v>
      </c>
    </row>
    <row r="1539" spans="1:19" x14ac:dyDescent="0.35">
      <c r="A1539" t="s">
        <v>11542</v>
      </c>
      <c r="B1539" t="s">
        <v>11543</v>
      </c>
      <c r="C1539" t="s">
        <v>19878</v>
      </c>
      <c r="D1539" t="s">
        <v>11544</v>
      </c>
      <c r="E1539" t="s">
        <v>11545</v>
      </c>
      <c r="F1539" t="s">
        <v>11546</v>
      </c>
      <c r="G1539" t="s">
        <v>7003</v>
      </c>
      <c r="H1539" s="3">
        <v>6152</v>
      </c>
      <c r="I1539" t="s">
        <v>9455</v>
      </c>
      <c r="J1539" t="s">
        <v>18293</v>
      </c>
      <c r="K1539" s="5">
        <v>1876</v>
      </c>
      <c r="L1539" s="2">
        <v>3</v>
      </c>
      <c r="M1539">
        <v>118</v>
      </c>
      <c r="N1539" s="6">
        <v>44911</v>
      </c>
      <c r="O1539" t="s">
        <v>18334</v>
      </c>
      <c r="P1539" t="s">
        <v>11547</v>
      </c>
      <c r="Q1539" t="s">
        <v>11548</v>
      </c>
      <c r="R1539" t="s">
        <v>11549</v>
      </c>
      <c r="S1539" t="s">
        <v>11550</v>
      </c>
    </row>
    <row r="1540" spans="1:19" x14ac:dyDescent="0.35">
      <c r="A1540" t="s">
        <v>1052</v>
      </c>
      <c r="B1540" t="s">
        <v>11670</v>
      </c>
      <c r="C1540" t="s">
        <v>19879</v>
      </c>
      <c r="D1540" t="s">
        <v>11671</v>
      </c>
      <c r="E1540" t="s">
        <v>11672</v>
      </c>
      <c r="F1540" t="s">
        <v>11673</v>
      </c>
      <c r="G1540" t="s">
        <v>9460</v>
      </c>
      <c r="H1540" s="3">
        <v>7186</v>
      </c>
      <c r="I1540" t="s">
        <v>9455</v>
      </c>
      <c r="J1540" t="s">
        <v>18299</v>
      </c>
      <c r="K1540" s="5">
        <v>1302</v>
      </c>
      <c r="L1540" s="2">
        <v>5</v>
      </c>
      <c r="M1540">
        <v>45</v>
      </c>
      <c r="N1540" s="6">
        <v>44899</v>
      </c>
      <c r="O1540" t="s">
        <v>18330</v>
      </c>
      <c r="P1540" t="s">
        <v>11674</v>
      </c>
      <c r="Q1540" t="s">
        <v>11675</v>
      </c>
      <c r="R1540" t="s">
        <v>11676</v>
      </c>
      <c r="S1540" t="s">
        <v>11677</v>
      </c>
    </row>
    <row r="1541" spans="1:19" x14ac:dyDescent="0.35">
      <c r="A1541" t="s">
        <v>4942</v>
      </c>
      <c r="B1541" t="s">
        <v>4943</v>
      </c>
      <c r="C1541" t="s">
        <v>19880</v>
      </c>
      <c r="D1541" t="s">
        <v>4944</v>
      </c>
      <c r="E1541" t="s">
        <v>4945</v>
      </c>
      <c r="F1541" t="s">
        <v>4946</v>
      </c>
      <c r="G1541" t="s">
        <v>275</v>
      </c>
      <c r="H1541" s="3" t="s">
        <v>4947</v>
      </c>
      <c r="I1541" t="s">
        <v>9453</v>
      </c>
      <c r="J1541" t="s">
        <v>18299</v>
      </c>
      <c r="K1541" s="5">
        <v>616</v>
      </c>
      <c r="L1541" s="2">
        <v>2</v>
      </c>
      <c r="M1541">
        <v>21</v>
      </c>
      <c r="N1541" s="6">
        <v>44841</v>
      </c>
      <c r="O1541" t="s">
        <v>18329</v>
      </c>
      <c r="P1541" t="s">
        <v>4948</v>
      </c>
      <c r="Q1541" t="s">
        <v>4949</v>
      </c>
      <c r="R1541" t="s">
        <v>4950</v>
      </c>
      <c r="S1541" t="s">
        <v>4951</v>
      </c>
    </row>
    <row r="1542" spans="1:19" x14ac:dyDescent="0.35">
      <c r="A1542" t="s">
        <v>5409</v>
      </c>
      <c r="B1542" t="s">
        <v>5410</v>
      </c>
      <c r="C1542" t="s">
        <v>19881</v>
      </c>
      <c r="D1542" t="s">
        <v>5411</v>
      </c>
      <c r="E1542" t="s">
        <v>5412</v>
      </c>
      <c r="F1542" t="s">
        <v>5413</v>
      </c>
      <c r="G1542" t="s">
        <v>5414</v>
      </c>
      <c r="H1542" s="3">
        <v>78204</v>
      </c>
      <c r="I1542" t="s">
        <v>9454</v>
      </c>
      <c r="J1542" t="s">
        <v>18305</v>
      </c>
      <c r="K1542" s="5">
        <v>4935</v>
      </c>
      <c r="L1542" s="2">
        <v>1</v>
      </c>
      <c r="M1542">
        <v>183</v>
      </c>
      <c r="N1542" s="6">
        <v>44916</v>
      </c>
      <c r="O1542" t="s">
        <v>18324</v>
      </c>
      <c r="P1542" t="s">
        <v>5415</v>
      </c>
      <c r="Q1542" t="s">
        <v>5416</v>
      </c>
      <c r="R1542" t="s">
        <v>5417</v>
      </c>
      <c r="S1542" t="s">
        <v>5418</v>
      </c>
    </row>
    <row r="1543" spans="1:19" x14ac:dyDescent="0.35">
      <c r="A1543" t="s">
        <v>7928</v>
      </c>
      <c r="B1543" t="s">
        <v>7929</v>
      </c>
      <c r="C1543" t="s">
        <v>19882</v>
      </c>
      <c r="D1543" t="s">
        <v>7930</v>
      </c>
      <c r="E1543" t="s">
        <v>7931</v>
      </c>
      <c r="F1543" t="s">
        <v>5413</v>
      </c>
      <c r="G1543" t="s">
        <v>5414</v>
      </c>
      <c r="H1543" s="3">
        <v>78204</v>
      </c>
      <c r="I1543" t="s">
        <v>9454</v>
      </c>
      <c r="J1543" t="s">
        <v>18301</v>
      </c>
      <c r="K1543" s="5">
        <v>5887</v>
      </c>
      <c r="L1543" s="2">
        <v>4</v>
      </c>
      <c r="M1543">
        <v>310</v>
      </c>
      <c r="N1543" s="6">
        <v>44866</v>
      </c>
      <c r="O1543" t="s">
        <v>18329</v>
      </c>
      <c r="P1543" t="s">
        <v>7932</v>
      </c>
      <c r="Q1543" t="s">
        <v>7933</v>
      </c>
      <c r="R1543" t="s">
        <v>7934</v>
      </c>
      <c r="S1543" t="s">
        <v>7935</v>
      </c>
    </row>
    <row r="1544" spans="1:19" x14ac:dyDescent="0.35">
      <c r="A1544" t="s">
        <v>8845</v>
      </c>
      <c r="B1544" t="s">
        <v>8846</v>
      </c>
      <c r="C1544" t="s">
        <v>19883</v>
      </c>
      <c r="D1544" t="s">
        <v>8847</v>
      </c>
      <c r="E1544" t="s">
        <v>8848</v>
      </c>
      <c r="F1544" t="s">
        <v>6176</v>
      </c>
      <c r="G1544" t="s">
        <v>6176</v>
      </c>
      <c r="H1544" s="3">
        <v>92410</v>
      </c>
      <c r="I1544" t="s">
        <v>9454</v>
      </c>
      <c r="J1544" t="s">
        <v>18307</v>
      </c>
      <c r="K1544" s="5">
        <v>1785</v>
      </c>
      <c r="L1544" s="2">
        <v>1</v>
      </c>
      <c r="M1544">
        <v>149</v>
      </c>
      <c r="N1544" s="6">
        <v>44841</v>
      </c>
      <c r="O1544" t="s">
        <v>18316</v>
      </c>
      <c r="P1544" t="s">
        <v>8849</v>
      </c>
      <c r="Q1544" t="s">
        <v>8850</v>
      </c>
      <c r="R1544" t="s">
        <v>8851</v>
      </c>
      <c r="S1544" t="s">
        <v>8852</v>
      </c>
    </row>
    <row r="1545" spans="1:19" x14ac:dyDescent="0.35">
      <c r="A1545" t="s">
        <v>5720</v>
      </c>
      <c r="B1545" t="s">
        <v>5721</v>
      </c>
      <c r="C1545" t="s">
        <v>19884</v>
      </c>
      <c r="D1545" t="s">
        <v>5722</v>
      </c>
      <c r="E1545" t="s">
        <v>5723</v>
      </c>
      <c r="F1545" t="s">
        <v>5724</v>
      </c>
      <c r="G1545" t="s">
        <v>5725</v>
      </c>
      <c r="H1545" s="3">
        <v>94070</v>
      </c>
      <c r="I1545" t="s">
        <v>9454</v>
      </c>
      <c r="J1545" t="s">
        <v>18294</v>
      </c>
      <c r="K1545" s="5">
        <v>4816</v>
      </c>
      <c r="L1545" s="2">
        <v>4</v>
      </c>
      <c r="M1545">
        <v>322</v>
      </c>
      <c r="N1545" s="6">
        <v>44878</v>
      </c>
      <c r="O1545" t="s">
        <v>18327</v>
      </c>
      <c r="P1545" t="s">
        <v>5726</v>
      </c>
      <c r="Q1545" t="s">
        <v>5727</v>
      </c>
      <c r="R1545" t="s">
        <v>5728</v>
      </c>
      <c r="S1545" t="s">
        <v>5729</v>
      </c>
    </row>
    <row r="1546" spans="1:19" x14ac:dyDescent="0.35">
      <c r="A1546" t="s">
        <v>2421</v>
      </c>
      <c r="B1546" t="s">
        <v>8831</v>
      </c>
      <c r="C1546" t="s">
        <v>19885</v>
      </c>
      <c r="D1546" t="s">
        <v>8832</v>
      </c>
      <c r="E1546" t="s">
        <v>8833</v>
      </c>
      <c r="F1546" t="s">
        <v>7057</v>
      </c>
      <c r="G1546" t="s">
        <v>7057</v>
      </c>
      <c r="H1546" s="3">
        <v>92110</v>
      </c>
      <c r="I1546" t="s">
        <v>9454</v>
      </c>
      <c r="J1546" t="s">
        <v>18293</v>
      </c>
      <c r="K1546" s="5">
        <v>504</v>
      </c>
      <c r="L1546" s="2">
        <v>1</v>
      </c>
      <c r="M1546">
        <v>24</v>
      </c>
      <c r="N1546" s="6">
        <v>44885</v>
      </c>
      <c r="O1546" t="s">
        <v>18328</v>
      </c>
      <c r="P1546" t="s">
        <v>8834</v>
      </c>
      <c r="Q1546" t="s">
        <v>8835</v>
      </c>
      <c r="R1546" t="s">
        <v>8836</v>
      </c>
      <c r="S1546" t="s">
        <v>8837</v>
      </c>
    </row>
    <row r="1547" spans="1:19" x14ac:dyDescent="0.35">
      <c r="A1547" t="s">
        <v>9336</v>
      </c>
      <c r="B1547" t="s">
        <v>9337</v>
      </c>
      <c r="C1547" t="s">
        <v>19886</v>
      </c>
      <c r="D1547" t="s">
        <v>9338</v>
      </c>
      <c r="E1547" t="s">
        <v>9339</v>
      </c>
      <c r="F1547" t="s">
        <v>7057</v>
      </c>
      <c r="G1547" t="s">
        <v>7057</v>
      </c>
      <c r="H1547" s="3">
        <v>92126</v>
      </c>
      <c r="I1547" t="s">
        <v>9454</v>
      </c>
      <c r="J1547" t="s">
        <v>18304</v>
      </c>
      <c r="K1547" s="5">
        <v>973</v>
      </c>
      <c r="L1547" s="2">
        <v>1</v>
      </c>
      <c r="M1547">
        <v>39</v>
      </c>
      <c r="N1547" s="6">
        <v>44890</v>
      </c>
      <c r="O1547" t="s">
        <v>18329</v>
      </c>
      <c r="P1547" t="s">
        <v>9340</v>
      </c>
      <c r="Q1547" t="s">
        <v>9341</v>
      </c>
      <c r="R1547" t="s">
        <v>9342</v>
      </c>
      <c r="S1547" t="s">
        <v>9343</v>
      </c>
    </row>
    <row r="1548" spans="1:19" x14ac:dyDescent="0.35">
      <c r="A1548" t="s">
        <v>5701</v>
      </c>
      <c r="B1548" t="s">
        <v>5702</v>
      </c>
      <c r="C1548" t="s">
        <v>19887</v>
      </c>
      <c r="D1548" t="s">
        <v>5703</v>
      </c>
      <c r="E1548" t="s">
        <v>5704</v>
      </c>
      <c r="F1548" t="s">
        <v>5705</v>
      </c>
      <c r="G1548" t="s">
        <v>5705</v>
      </c>
      <c r="H1548" s="3">
        <v>94104</v>
      </c>
      <c r="I1548" t="s">
        <v>9454</v>
      </c>
      <c r="J1548" t="s">
        <v>18305</v>
      </c>
      <c r="K1548" s="5">
        <v>8330</v>
      </c>
      <c r="L1548" s="2">
        <v>3</v>
      </c>
      <c r="M1548">
        <v>379</v>
      </c>
      <c r="N1548" s="6">
        <v>44845</v>
      </c>
      <c r="O1548" t="s">
        <v>18329</v>
      </c>
      <c r="P1548" t="s">
        <v>5706</v>
      </c>
      <c r="Q1548" t="s">
        <v>5707</v>
      </c>
      <c r="R1548" t="s">
        <v>5708</v>
      </c>
      <c r="S1548" t="s">
        <v>5709</v>
      </c>
    </row>
    <row r="1549" spans="1:19" x14ac:dyDescent="0.35">
      <c r="A1549" t="s">
        <v>5852</v>
      </c>
      <c r="B1549" t="s">
        <v>6676</v>
      </c>
      <c r="C1549" t="s">
        <v>19888</v>
      </c>
      <c r="D1549" t="s">
        <v>6677</v>
      </c>
      <c r="E1549" t="s">
        <v>6678</v>
      </c>
      <c r="F1549" t="s">
        <v>5705</v>
      </c>
      <c r="G1549" t="s">
        <v>5705</v>
      </c>
      <c r="H1549" s="3">
        <v>94104</v>
      </c>
      <c r="I1549" t="s">
        <v>9454</v>
      </c>
      <c r="J1549" t="s">
        <v>18289</v>
      </c>
      <c r="K1549" s="5">
        <v>5502</v>
      </c>
      <c r="L1549" s="2">
        <v>1</v>
      </c>
      <c r="M1549">
        <v>240</v>
      </c>
      <c r="N1549" s="6">
        <v>44862</v>
      </c>
      <c r="O1549" t="s">
        <v>18318</v>
      </c>
      <c r="P1549" t="s">
        <v>6679</v>
      </c>
      <c r="Q1549" t="s">
        <v>6680</v>
      </c>
      <c r="R1549" t="s">
        <v>6681</v>
      </c>
      <c r="S1549" t="s">
        <v>6682</v>
      </c>
    </row>
    <row r="1550" spans="1:19" x14ac:dyDescent="0.35">
      <c r="A1550" t="s">
        <v>6924</v>
      </c>
      <c r="B1550" t="s">
        <v>6925</v>
      </c>
      <c r="C1550" t="s">
        <v>19889</v>
      </c>
      <c r="D1550" t="s">
        <v>6926</v>
      </c>
      <c r="E1550" t="s">
        <v>6927</v>
      </c>
      <c r="F1550" t="s">
        <v>5705</v>
      </c>
      <c r="G1550" t="s">
        <v>5705</v>
      </c>
      <c r="H1550" s="3">
        <v>94107</v>
      </c>
      <c r="I1550" t="s">
        <v>9454</v>
      </c>
      <c r="J1550" t="s">
        <v>18305</v>
      </c>
      <c r="K1550" s="5">
        <v>6202</v>
      </c>
      <c r="L1550" s="2">
        <v>2</v>
      </c>
      <c r="M1550">
        <v>222</v>
      </c>
      <c r="N1550" s="6">
        <v>44843</v>
      </c>
      <c r="O1550" t="s">
        <v>18315</v>
      </c>
      <c r="P1550" t="s">
        <v>6928</v>
      </c>
      <c r="Q1550" t="s">
        <v>6929</v>
      </c>
      <c r="R1550" t="s">
        <v>6930</v>
      </c>
      <c r="S1550" t="s">
        <v>6931</v>
      </c>
    </row>
    <row r="1551" spans="1:19" x14ac:dyDescent="0.35">
      <c r="A1551" t="s">
        <v>8029</v>
      </c>
      <c r="B1551" t="s">
        <v>8030</v>
      </c>
      <c r="C1551" t="s">
        <v>19890</v>
      </c>
      <c r="D1551" t="s">
        <v>8031</v>
      </c>
      <c r="E1551" t="s">
        <v>8032</v>
      </c>
      <c r="F1551" t="s">
        <v>5705</v>
      </c>
      <c r="G1551" t="s">
        <v>5705</v>
      </c>
      <c r="H1551" s="3">
        <v>94104</v>
      </c>
      <c r="I1551" t="s">
        <v>9454</v>
      </c>
      <c r="J1551" t="s">
        <v>18306</v>
      </c>
      <c r="K1551" s="5">
        <v>6118</v>
      </c>
      <c r="L1551" s="2">
        <v>3</v>
      </c>
      <c r="M1551">
        <v>236</v>
      </c>
      <c r="N1551" s="6">
        <v>44850</v>
      </c>
      <c r="O1551" t="s">
        <v>18330</v>
      </c>
      <c r="P1551" t="s">
        <v>8033</v>
      </c>
      <c r="Q1551" t="s">
        <v>8034</v>
      </c>
      <c r="R1551" t="s">
        <v>8035</v>
      </c>
      <c r="S1551" t="s">
        <v>8036</v>
      </c>
    </row>
    <row r="1552" spans="1:19" x14ac:dyDescent="0.35">
      <c r="A1552" t="s">
        <v>8823</v>
      </c>
      <c r="B1552" t="s">
        <v>8824</v>
      </c>
      <c r="C1552" t="s">
        <v>19891</v>
      </c>
      <c r="D1552" t="s">
        <v>8825</v>
      </c>
      <c r="E1552" t="s">
        <v>8826</v>
      </c>
      <c r="F1552" t="s">
        <v>5705</v>
      </c>
      <c r="G1552" t="s">
        <v>5705</v>
      </c>
      <c r="H1552" s="3">
        <v>94105</v>
      </c>
      <c r="I1552" t="s">
        <v>9454</v>
      </c>
      <c r="J1552" t="s">
        <v>18294</v>
      </c>
      <c r="K1552" s="5">
        <v>1771</v>
      </c>
      <c r="L1552" s="2">
        <v>3</v>
      </c>
      <c r="M1552">
        <v>111</v>
      </c>
      <c r="N1552" s="6">
        <v>44908</v>
      </c>
      <c r="O1552" t="s">
        <v>18321</v>
      </c>
      <c r="P1552" t="s">
        <v>8827</v>
      </c>
      <c r="Q1552" t="s">
        <v>8828</v>
      </c>
      <c r="R1552" t="s">
        <v>8829</v>
      </c>
      <c r="S1552" t="s">
        <v>8830</v>
      </c>
    </row>
    <row r="1553" spans="1:19" x14ac:dyDescent="0.35">
      <c r="A1553" t="s">
        <v>5897</v>
      </c>
      <c r="B1553" t="s">
        <v>5898</v>
      </c>
      <c r="C1553" t="s">
        <v>19892</v>
      </c>
      <c r="D1553" t="s">
        <v>5899</v>
      </c>
      <c r="E1553" t="s">
        <v>5900</v>
      </c>
      <c r="F1553" t="s">
        <v>5901</v>
      </c>
      <c r="G1553" t="s">
        <v>5169</v>
      </c>
      <c r="H1553" s="3">
        <v>91776</v>
      </c>
      <c r="I1553" t="s">
        <v>9454</v>
      </c>
      <c r="J1553" t="s">
        <v>18303</v>
      </c>
      <c r="K1553" s="5">
        <v>4494</v>
      </c>
      <c r="L1553" s="2">
        <v>3</v>
      </c>
      <c r="M1553">
        <v>300</v>
      </c>
      <c r="N1553" s="6">
        <v>44917</v>
      </c>
      <c r="O1553" t="s">
        <v>18333</v>
      </c>
      <c r="P1553" t="s">
        <v>5902</v>
      </c>
      <c r="Q1553" t="s">
        <v>5903</v>
      </c>
      <c r="R1553" t="s">
        <v>5904</v>
      </c>
      <c r="S1553" t="s">
        <v>5905</v>
      </c>
    </row>
    <row r="1554" spans="1:19" x14ac:dyDescent="0.35">
      <c r="A1554" t="s">
        <v>1000</v>
      </c>
      <c r="B1554" t="s">
        <v>5116</v>
      </c>
      <c r="C1554" t="s">
        <v>19893</v>
      </c>
      <c r="D1554" t="s">
        <v>5117</v>
      </c>
      <c r="E1554" t="s">
        <v>5118</v>
      </c>
      <c r="F1554" t="s">
        <v>5119</v>
      </c>
      <c r="G1554" t="s">
        <v>5120</v>
      </c>
      <c r="H1554" s="3">
        <v>95111</v>
      </c>
      <c r="I1554" t="s">
        <v>9454</v>
      </c>
      <c r="J1554" t="s">
        <v>18309</v>
      </c>
      <c r="K1554" s="5">
        <v>1057</v>
      </c>
      <c r="L1554" s="2">
        <v>1</v>
      </c>
      <c r="M1554">
        <v>76</v>
      </c>
      <c r="N1554" s="6">
        <v>44869</v>
      </c>
      <c r="O1554" t="s">
        <v>18315</v>
      </c>
      <c r="P1554" t="s">
        <v>5122</v>
      </c>
      <c r="Q1554" t="s">
        <v>5123</v>
      </c>
      <c r="R1554" t="s">
        <v>5124</v>
      </c>
      <c r="S1554" t="s">
        <v>5125</v>
      </c>
    </row>
    <row r="1555" spans="1:19" x14ac:dyDescent="0.35">
      <c r="A1555" t="s">
        <v>5252</v>
      </c>
      <c r="B1555" t="s">
        <v>5253</v>
      </c>
      <c r="C1555" t="s">
        <v>19894</v>
      </c>
      <c r="D1555" t="s">
        <v>5254</v>
      </c>
      <c r="E1555" t="s">
        <v>5255</v>
      </c>
      <c r="F1555" t="s">
        <v>5119</v>
      </c>
      <c r="G1555" t="s">
        <v>5120</v>
      </c>
      <c r="H1555" s="3">
        <v>95111</v>
      </c>
      <c r="I1555" t="s">
        <v>9454</v>
      </c>
      <c r="J1555" t="s">
        <v>18302</v>
      </c>
      <c r="K1555" s="5">
        <v>13286</v>
      </c>
      <c r="L1555" s="2">
        <v>2</v>
      </c>
      <c r="M1555">
        <v>1477</v>
      </c>
      <c r="N1555" s="6">
        <v>44873</v>
      </c>
      <c r="O1555" t="s">
        <v>18319</v>
      </c>
      <c r="P1555" t="s">
        <v>5256</v>
      </c>
      <c r="Q1555" t="s">
        <v>5257</v>
      </c>
      <c r="R1555" t="s">
        <v>5258</v>
      </c>
      <c r="S1555" t="s">
        <v>5259</v>
      </c>
    </row>
    <row r="1556" spans="1:19" x14ac:dyDescent="0.35">
      <c r="A1556" t="s">
        <v>5923</v>
      </c>
      <c r="B1556" t="s">
        <v>5924</v>
      </c>
      <c r="C1556" t="s">
        <v>19895</v>
      </c>
      <c r="D1556" t="s">
        <v>5925</v>
      </c>
      <c r="E1556" t="s">
        <v>5926</v>
      </c>
      <c r="F1556" t="s">
        <v>5119</v>
      </c>
      <c r="G1556" t="s">
        <v>5120</v>
      </c>
      <c r="H1556" s="3">
        <v>95110</v>
      </c>
      <c r="I1556" t="s">
        <v>9454</v>
      </c>
      <c r="J1556" t="s">
        <v>18289</v>
      </c>
      <c r="K1556" s="5">
        <v>4760</v>
      </c>
      <c r="L1556" s="2">
        <v>3</v>
      </c>
      <c r="M1556">
        <v>154</v>
      </c>
      <c r="N1556" s="6">
        <v>44913</v>
      </c>
      <c r="O1556" t="s">
        <v>18326</v>
      </c>
      <c r="P1556" t="s">
        <v>5927</v>
      </c>
      <c r="Q1556" t="s">
        <v>5928</v>
      </c>
      <c r="R1556" t="s">
        <v>5929</v>
      </c>
      <c r="S1556" t="s">
        <v>5930</v>
      </c>
    </row>
    <row r="1557" spans="1:19" x14ac:dyDescent="0.35">
      <c r="A1557" t="s">
        <v>6932</v>
      </c>
      <c r="B1557" t="s">
        <v>5140</v>
      </c>
      <c r="C1557" t="s">
        <v>19896</v>
      </c>
      <c r="D1557" t="s">
        <v>6933</v>
      </c>
      <c r="E1557" t="s">
        <v>6934</v>
      </c>
      <c r="F1557" t="s">
        <v>5119</v>
      </c>
      <c r="G1557" t="s">
        <v>5120</v>
      </c>
      <c r="H1557" s="3">
        <v>95132</v>
      </c>
      <c r="I1557" t="s">
        <v>9454</v>
      </c>
      <c r="J1557" t="s">
        <v>18290</v>
      </c>
      <c r="K1557" s="5">
        <v>3010</v>
      </c>
      <c r="L1557" s="2">
        <v>5</v>
      </c>
      <c r="M1557">
        <v>377</v>
      </c>
      <c r="N1557" s="6">
        <v>44913</v>
      </c>
      <c r="O1557" t="s">
        <v>18333</v>
      </c>
      <c r="P1557" t="s">
        <v>6935</v>
      </c>
      <c r="Q1557" t="s">
        <v>6936</v>
      </c>
      <c r="R1557" t="s">
        <v>6937</v>
      </c>
      <c r="S1557" t="s">
        <v>6938</v>
      </c>
    </row>
    <row r="1558" spans="1:19" x14ac:dyDescent="0.35">
      <c r="A1558" t="s">
        <v>5931</v>
      </c>
      <c r="B1558" t="s">
        <v>5932</v>
      </c>
      <c r="C1558" t="s">
        <v>19897</v>
      </c>
      <c r="D1558" t="s">
        <v>5933</v>
      </c>
      <c r="E1558" t="s">
        <v>5934</v>
      </c>
      <c r="F1558" t="s">
        <v>5935</v>
      </c>
      <c r="G1558" t="s">
        <v>5827</v>
      </c>
      <c r="H1558" s="3">
        <v>94577</v>
      </c>
      <c r="I1558" t="s">
        <v>9454</v>
      </c>
      <c r="J1558" t="s">
        <v>18289</v>
      </c>
      <c r="K1558" s="5">
        <v>7448</v>
      </c>
      <c r="L1558" s="2">
        <v>2</v>
      </c>
      <c r="M1558">
        <v>266</v>
      </c>
      <c r="N1558" s="6">
        <v>44863</v>
      </c>
      <c r="O1558" t="s">
        <v>18326</v>
      </c>
      <c r="P1558" t="s">
        <v>5936</v>
      </c>
      <c r="Q1558" t="s">
        <v>5937</v>
      </c>
      <c r="R1558" t="s">
        <v>5938</v>
      </c>
      <c r="S1558" t="s">
        <v>5939</v>
      </c>
    </row>
    <row r="1559" spans="1:19" x14ac:dyDescent="0.35">
      <c r="A1559" t="s">
        <v>5987</v>
      </c>
      <c r="B1559" t="s">
        <v>5988</v>
      </c>
      <c r="C1559" t="s">
        <v>19898</v>
      </c>
      <c r="D1559" t="s">
        <v>5989</v>
      </c>
      <c r="E1559" t="s">
        <v>5990</v>
      </c>
      <c r="F1559" t="s">
        <v>5935</v>
      </c>
      <c r="G1559" t="s">
        <v>5827</v>
      </c>
      <c r="H1559" s="3">
        <v>94577</v>
      </c>
      <c r="I1559" t="s">
        <v>9454</v>
      </c>
      <c r="J1559" t="s">
        <v>18306</v>
      </c>
      <c r="K1559" s="5">
        <v>1617</v>
      </c>
      <c r="L1559" s="2">
        <v>5</v>
      </c>
      <c r="M1559">
        <v>49</v>
      </c>
      <c r="N1559" s="6">
        <v>44878</v>
      </c>
      <c r="O1559" t="s">
        <v>18319</v>
      </c>
      <c r="P1559" t="s">
        <v>5991</v>
      </c>
      <c r="Q1559" t="s">
        <v>5992</v>
      </c>
      <c r="R1559" t="s">
        <v>5993</v>
      </c>
      <c r="S1559" t="s">
        <v>5994</v>
      </c>
    </row>
    <row r="1560" spans="1:19" x14ac:dyDescent="0.35">
      <c r="A1560" t="s">
        <v>6163</v>
      </c>
      <c r="B1560" t="s">
        <v>6164</v>
      </c>
      <c r="C1560" t="s">
        <v>19899</v>
      </c>
      <c r="D1560" t="s">
        <v>6165</v>
      </c>
      <c r="E1560" t="s">
        <v>6166</v>
      </c>
      <c r="F1560" t="s">
        <v>5725</v>
      </c>
      <c r="G1560" t="s">
        <v>5725</v>
      </c>
      <c r="H1560" s="3">
        <v>94403</v>
      </c>
      <c r="I1560" t="s">
        <v>9454</v>
      </c>
      <c r="J1560" t="s">
        <v>18295</v>
      </c>
      <c r="K1560" s="5">
        <v>840</v>
      </c>
      <c r="L1560" s="2">
        <v>2</v>
      </c>
      <c r="M1560">
        <v>35</v>
      </c>
      <c r="N1560" s="6">
        <v>44896</v>
      </c>
      <c r="O1560" t="s">
        <v>18330</v>
      </c>
      <c r="P1560" t="s">
        <v>6167</v>
      </c>
      <c r="Q1560" t="s">
        <v>6168</v>
      </c>
      <c r="R1560" t="s">
        <v>6169</v>
      </c>
      <c r="S1560" t="s">
        <v>6170</v>
      </c>
    </row>
    <row r="1561" spans="1:19" x14ac:dyDescent="0.35">
      <c r="A1561" t="s">
        <v>6773</v>
      </c>
      <c r="B1561" t="s">
        <v>6774</v>
      </c>
      <c r="C1561" t="s">
        <v>19900</v>
      </c>
      <c r="D1561" t="s">
        <v>6775</v>
      </c>
      <c r="E1561" t="s">
        <v>6776</v>
      </c>
      <c r="F1561" t="s">
        <v>6777</v>
      </c>
      <c r="G1561" t="s">
        <v>5735</v>
      </c>
      <c r="H1561" s="3">
        <v>94583</v>
      </c>
      <c r="I1561" t="s">
        <v>9454</v>
      </c>
      <c r="J1561" t="s">
        <v>18291</v>
      </c>
      <c r="K1561" s="5">
        <v>7042</v>
      </c>
      <c r="L1561" s="2">
        <v>5</v>
      </c>
      <c r="M1561">
        <v>441</v>
      </c>
      <c r="N1561" s="6">
        <v>44843</v>
      </c>
      <c r="O1561" t="s">
        <v>18319</v>
      </c>
      <c r="P1561" t="s">
        <v>6778</v>
      </c>
      <c r="Q1561" t="s">
        <v>6779</v>
      </c>
      <c r="R1561" t="s">
        <v>6780</v>
      </c>
      <c r="S1561" t="s">
        <v>6781</v>
      </c>
    </row>
    <row r="1562" spans="1:19" x14ac:dyDescent="0.35">
      <c r="A1562" t="s">
        <v>17092</v>
      </c>
      <c r="B1562" t="s">
        <v>17093</v>
      </c>
      <c r="C1562" t="s">
        <v>19579</v>
      </c>
      <c r="D1562" t="s">
        <v>17094</v>
      </c>
      <c r="E1562" t="s">
        <v>17095</v>
      </c>
      <c r="F1562" t="s">
        <v>13901</v>
      </c>
      <c r="G1562" t="s">
        <v>13790</v>
      </c>
      <c r="H1562" s="3" t="s">
        <v>17096</v>
      </c>
      <c r="I1562" t="s">
        <v>5121</v>
      </c>
      <c r="J1562" t="s">
        <v>18306</v>
      </c>
      <c r="K1562" s="5">
        <v>13608</v>
      </c>
      <c r="L1562" s="2">
        <v>5</v>
      </c>
      <c r="M1562">
        <v>504</v>
      </c>
      <c r="N1562" s="6">
        <v>44925</v>
      </c>
      <c r="O1562" t="s">
        <v>18312</v>
      </c>
      <c r="P1562" t="s">
        <v>17097</v>
      </c>
      <c r="Q1562" t="s">
        <v>17098</v>
      </c>
      <c r="R1562" t="s">
        <v>17099</v>
      </c>
      <c r="S1562" t="s">
        <v>17100</v>
      </c>
    </row>
    <row r="1563" spans="1:19" x14ac:dyDescent="0.35">
      <c r="A1563" t="s">
        <v>2940</v>
      </c>
      <c r="B1563" t="s">
        <v>6746</v>
      </c>
      <c r="C1563" t="s">
        <v>19902</v>
      </c>
      <c r="D1563" t="s">
        <v>6747</v>
      </c>
      <c r="E1563" t="s">
        <v>6748</v>
      </c>
      <c r="F1563" t="s">
        <v>5120</v>
      </c>
      <c r="G1563" t="s">
        <v>5120</v>
      </c>
      <c r="H1563" s="3">
        <v>95054</v>
      </c>
      <c r="I1563" t="s">
        <v>9454</v>
      </c>
      <c r="J1563" t="s">
        <v>18289</v>
      </c>
      <c r="K1563" s="5">
        <v>1799</v>
      </c>
      <c r="L1563" s="2">
        <v>3</v>
      </c>
      <c r="M1563">
        <v>60</v>
      </c>
      <c r="N1563" s="6">
        <v>44867</v>
      </c>
      <c r="O1563" t="s">
        <v>18314</v>
      </c>
      <c r="P1563" t="s">
        <v>6749</v>
      </c>
      <c r="Q1563" t="s">
        <v>6750</v>
      </c>
      <c r="R1563" t="s">
        <v>6751</v>
      </c>
      <c r="S1563" t="s">
        <v>6752</v>
      </c>
    </row>
    <row r="1564" spans="1:19" x14ac:dyDescent="0.35">
      <c r="A1564" t="s">
        <v>7407</v>
      </c>
      <c r="B1564" t="s">
        <v>5091</v>
      </c>
      <c r="C1564" t="s">
        <v>19903</v>
      </c>
      <c r="D1564" t="s">
        <v>7408</v>
      </c>
      <c r="E1564" t="s">
        <v>7409</v>
      </c>
      <c r="F1564" t="s">
        <v>7410</v>
      </c>
      <c r="G1564" t="s">
        <v>7039</v>
      </c>
      <c r="H1564" s="3">
        <v>95407</v>
      </c>
      <c r="I1564" t="s">
        <v>9454</v>
      </c>
      <c r="J1564" t="s">
        <v>18300</v>
      </c>
      <c r="K1564" s="5">
        <v>644</v>
      </c>
      <c r="L1564" s="2">
        <v>4</v>
      </c>
      <c r="M1564">
        <v>38</v>
      </c>
      <c r="N1564" s="6">
        <v>44892</v>
      </c>
      <c r="O1564" t="s">
        <v>18322</v>
      </c>
      <c r="P1564" t="s">
        <v>7411</v>
      </c>
      <c r="Q1564" t="s">
        <v>7412</v>
      </c>
      <c r="R1564" t="s">
        <v>7413</v>
      </c>
      <c r="S1564" t="s">
        <v>7414</v>
      </c>
    </row>
    <row r="1565" spans="1:19" x14ac:dyDescent="0.35">
      <c r="A1565" t="s">
        <v>9259</v>
      </c>
      <c r="B1565" t="s">
        <v>9260</v>
      </c>
      <c r="C1565" t="s">
        <v>19904</v>
      </c>
      <c r="D1565" t="s">
        <v>9261</v>
      </c>
      <c r="E1565" t="s">
        <v>9262</v>
      </c>
      <c r="F1565" t="s">
        <v>9263</v>
      </c>
      <c r="G1565" t="s">
        <v>5120</v>
      </c>
      <c r="H1565" s="3">
        <v>95070</v>
      </c>
      <c r="I1565" t="s">
        <v>9454</v>
      </c>
      <c r="J1565" t="s">
        <v>18290</v>
      </c>
      <c r="K1565" s="5">
        <v>11172</v>
      </c>
      <c r="L1565" s="2">
        <v>3</v>
      </c>
      <c r="M1565">
        <v>1397</v>
      </c>
      <c r="N1565" s="6">
        <v>44892</v>
      </c>
      <c r="O1565" t="s">
        <v>18322</v>
      </c>
      <c r="P1565" t="s">
        <v>9264</v>
      </c>
      <c r="Q1565" t="s">
        <v>9265</v>
      </c>
      <c r="R1565" t="s">
        <v>9266</v>
      </c>
      <c r="S1565" t="s">
        <v>9267</v>
      </c>
    </row>
    <row r="1566" spans="1:19" x14ac:dyDescent="0.35">
      <c r="A1566" t="s">
        <v>8098</v>
      </c>
      <c r="B1566" t="s">
        <v>16821</v>
      </c>
      <c r="C1566" t="s">
        <v>19905</v>
      </c>
      <c r="D1566" t="s">
        <v>16822</v>
      </c>
      <c r="E1566" t="s">
        <v>16823</v>
      </c>
      <c r="F1566" t="s">
        <v>16824</v>
      </c>
      <c r="G1566" t="s">
        <v>13790</v>
      </c>
      <c r="H1566" s="3" t="s">
        <v>16825</v>
      </c>
      <c r="I1566" t="s">
        <v>5121</v>
      </c>
      <c r="J1566" t="s">
        <v>18307</v>
      </c>
      <c r="K1566" s="5">
        <v>9191</v>
      </c>
      <c r="L1566" s="2">
        <v>1</v>
      </c>
      <c r="M1566">
        <v>766</v>
      </c>
      <c r="N1566" s="6">
        <v>44904</v>
      </c>
      <c r="O1566" t="s">
        <v>18322</v>
      </c>
      <c r="P1566" t="s">
        <v>16826</v>
      </c>
      <c r="Q1566" t="s">
        <v>16827</v>
      </c>
      <c r="R1566" t="s">
        <v>16828</v>
      </c>
      <c r="S1566" t="s">
        <v>16829</v>
      </c>
    </row>
    <row r="1567" spans="1:19" x14ac:dyDescent="0.35">
      <c r="A1567" t="s">
        <v>14614</v>
      </c>
      <c r="B1567" t="s">
        <v>14615</v>
      </c>
      <c r="C1567" t="s">
        <v>19906</v>
      </c>
      <c r="D1567" t="s">
        <v>14616</v>
      </c>
      <c r="E1567" t="s">
        <v>14617</v>
      </c>
      <c r="F1567" t="s">
        <v>14618</v>
      </c>
      <c r="G1567" t="s">
        <v>13843</v>
      </c>
      <c r="H1567" s="3" t="s">
        <v>14619</v>
      </c>
      <c r="I1567" t="s">
        <v>5121</v>
      </c>
      <c r="J1567" t="s">
        <v>18309</v>
      </c>
      <c r="K1567" s="5">
        <v>14889</v>
      </c>
      <c r="L1567" s="2">
        <v>1</v>
      </c>
      <c r="M1567">
        <v>828</v>
      </c>
      <c r="N1567" s="6">
        <v>44926</v>
      </c>
      <c r="O1567" t="s">
        <v>18335</v>
      </c>
      <c r="P1567" t="s">
        <v>14620</v>
      </c>
      <c r="Q1567" t="s">
        <v>14621</v>
      </c>
      <c r="R1567" t="s">
        <v>14622</v>
      </c>
      <c r="S1567" t="s">
        <v>14623</v>
      </c>
    </row>
    <row r="1568" spans="1:19" x14ac:dyDescent="0.35">
      <c r="A1568" t="s">
        <v>15075</v>
      </c>
      <c r="B1568" t="s">
        <v>15076</v>
      </c>
      <c r="C1568" t="s">
        <v>19907</v>
      </c>
      <c r="D1568" t="s">
        <v>15077</v>
      </c>
      <c r="E1568" t="s">
        <v>15078</v>
      </c>
      <c r="F1568" t="s">
        <v>14618</v>
      </c>
      <c r="G1568" t="s">
        <v>13843</v>
      </c>
      <c r="H1568" s="3" t="s">
        <v>15079</v>
      </c>
      <c r="I1568" t="s">
        <v>5121</v>
      </c>
      <c r="J1568" t="s">
        <v>18306</v>
      </c>
      <c r="K1568" s="5">
        <v>5670</v>
      </c>
      <c r="L1568" s="2">
        <v>1</v>
      </c>
      <c r="M1568">
        <v>189</v>
      </c>
      <c r="N1568" s="6">
        <v>44895</v>
      </c>
      <c r="O1568" t="s">
        <v>18327</v>
      </c>
      <c r="P1568" t="s">
        <v>15080</v>
      </c>
      <c r="Q1568" t="s">
        <v>15081</v>
      </c>
      <c r="R1568" t="s">
        <v>15082</v>
      </c>
      <c r="S1568" t="s">
        <v>15083</v>
      </c>
    </row>
    <row r="1569" spans="1:19" x14ac:dyDescent="0.35">
      <c r="A1569" t="s">
        <v>15483</v>
      </c>
      <c r="B1569" t="s">
        <v>15484</v>
      </c>
      <c r="C1569" t="s">
        <v>19908</v>
      </c>
      <c r="D1569" t="s">
        <v>15485</v>
      </c>
      <c r="E1569" t="s">
        <v>15486</v>
      </c>
      <c r="F1569" t="s">
        <v>14618</v>
      </c>
      <c r="G1569" t="s">
        <v>13843</v>
      </c>
      <c r="H1569" s="3" t="s">
        <v>15487</v>
      </c>
      <c r="I1569" t="s">
        <v>5121</v>
      </c>
      <c r="J1569" t="s">
        <v>18297</v>
      </c>
      <c r="K1569" s="5">
        <v>693</v>
      </c>
      <c r="L1569" s="2">
        <v>3</v>
      </c>
      <c r="M1569">
        <v>58</v>
      </c>
      <c r="N1569" s="6">
        <v>44915</v>
      </c>
      <c r="O1569" t="s">
        <v>18335</v>
      </c>
      <c r="P1569" t="s">
        <v>15488</v>
      </c>
      <c r="Q1569" t="s">
        <v>15489</v>
      </c>
      <c r="R1569" t="s">
        <v>15490</v>
      </c>
      <c r="S1569" t="s">
        <v>15491</v>
      </c>
    </row>
    <row r="1570" spans="1:19" x14ac:dyDescent="0.35">
      <c r="A1570" t="s">
        <v>10575</v>
      </c>
      <c r="B1570" t="s">
        <v>15718</v>
      </c>
      <c r="C1570" t="s">
        <v>19909</v>
      </c>
      <c r="D1570" t="s">
        <v>15719</v>
      </c>
      <c r="E1570" t="s">
        <v>15720</v>
      </c>
      <c r="F1570" t="s">
        <v>14618</v>
      </c>
      <c r="G1570" t="s">
        <v>13843</v>
      </c>
      <c r="H1570" s="3" t="s">
        <v>15721</v>
      </c>
      <c r="I1570" t="s">
        <v>5121</v>
      </c>
      <c r="J1570" t="s">
        <v>18305</v>
      </c>
      <c r="K1570" s="5">
        <v>12642</v>
      </c>
      <c r="L1570" s="2">
        <v>4</v>
      </c>
      <c r="M1570">
        <v>575</v>
      </c>
      <c r="N1570" s="6">
        <v>44891</v>
      </c>
      <c r="O1570" t="s">
        <v>18334</v>
      </c>
      <c r="P1570" t="s">
        <v>15722</v>
      </c>
      <c r="Q1570" t="s">
        <v>15723</v>
      </c>
      <c r="R1570" t="s">
        <v>15724</v>
      </c>
      <c r="S1570" t="s">
        <v>15725</v>
      </c>
    </row>
    <row r="1571" spans="1:19" x14ac:dyDescent="0.35">
      <c r="A1571" t="s">
        <v>17262</v>
      </c>
      <c r="B1571" t="s">
        <v>17263</v>
      </c>
      <c r="C1571" t="s">
        <v>19910</v>
      </c>
      <c r="D1571" t="s">
        <v>17264</v>
      </c>
      <c r="E1571" t="s">
        <v>17265</v>
      </c>
      <c r="F1571" t="s">
        <v>14618</v>
      </c>
      <c r="G1571" t="s">
        <v>13843</v>
      </c>
      <c r="H1571" s="3" t="s">
        <v>17266</v>
      </c>
      <c r="I1571" t="s">
        <v>5121</v>
      </c>
      <c r="J1571" t="s">
        <v>18295</v>
      </c>
      <c r="K1571" s="5">
        <v>8414</v>
      </c>
      <c r="L1571" s="2">
        <v>2</v>
      </c>
      <c r="M1571">
        <v>312</v>
      </c>
      <c r="N1571" s="6">
        <v>44901</v>
      </c>
      <c r="O1571" t="s">
        <v>18329</v>
      </c>
      <c r="P1571" t="s">
        <v>17267</v>
      </c>
      <c r="Q1571" t="s">
        <v>17268</v>
      </c>
      <c r="R1571" t="s">
        <v>17269</v>
      </c>
      <c r="S1571" t="s">
        <v>17270</v>
      </c>
    </row>
    <row r="1572" spans="1:19" x14ac:dyDescent="0.35">
      <c r="A1572" t="s">
        <v>7475</v>
      </c>
      <c r="B1572" t="s">
        <v>7476</v>
      </c>
      <c r="C1572" t="s">
        <v>19911</v>
      </c>
      <c r="D1572" t="s">
        <v>7477</v>
      </c>
      <c r="E1572" t="s">
        <v>7478</v>
      </c>
      <c r="F1572" t="s">
        <v>7479</v>
      </c>
      <c r="G1572" t="s">
        <v>6230</v>
      </c>
      <c r="H1572" s="3">
        <v>32937</v>
      </c>
      <c r="I1572" t="s">
        <v>9454</v>
      </c>
      <c r="J1572" t="s">
        <v>18297</v>
      </c>
      <c r="K1572" s="5">
        <v>15162</v>
      </c>
      <c r="L1572" s="2">
        <v>3</v>
      </c>
      <c r="M1572">
        <v>1896</v>
      </c>
      <c r="N1572" s="6">
        <v>44919</v>
      </c>
      <c r="O1572" t="s">
        <v>18325</v>
      </c>
      <c r="P1572" t="s">
        <v>7480</v>
      </c>
      <c r="Q1572" t="s">
        <v>7481</v>
      </c>
      <c r="R1572" t="s">
        <v>7482</v>
      </c>
      <c r="S1572" t="s">
        <v>7483</v>
      </c>
    </row>
    <row r="1573" spans="1:19" x14ac:dyDescent="0.35">
      <c r="A1573" t="s">
        <v>14099</v>
      </c>
      <c r="B1573" t="s">
        <v>14100</v>
      </c>
      <c r="C1573" t="s">
        <v>19912</v>
      </c>
      <c r="D1573" t="s">
        <v>14101</v>
      </c>
      <c r="E1573" t="s">
        <v>14102</v>
      </c>
      <c r="F1573" t="s">
        <v>14103</v>
      </c>
      <c r="G1573" t="s">
        <v>13790</v>
      </c>
      <c r="H1573" s="3" t="s">
        <v>14104</v>
      </c>
      <c r="I1573" t="s">
        <v>5121</v>
      </c>
      <c r="J1573" t="s">
        <v>18302</v>
      </c>
      <c r="K1573" s="5">
        <v>9135</v>
      </c>
      <c r="L1573" s="2">
        <v>5</v>
      </c>
      <c r="M1573">
        <v>762</v>
      </c>
      <c r="N1573" s="6">
        <v>44912</v>
      </c>
      <c r="O1573" t="s">
        <v>18320</v>
      </c>
      <c r="P1573" t="s">
        <v>14105</v>
      </c>
      <c r="Q1573" t="s">
        <v>14106</v>
      </c>
      <c r="R1573" t="s">
        <v>14107</v>
      </c>
      <c r="S1573" t="s">
        <v>14108</v>
      </c>
    </row>
    <row r="1574" spans="1:19" x14ac:dyDescent="0.35">
      <c r="A1574" t="s">
        <v>14285</v>
      </c>
      <c r="B1574" t="s">
        <v>14286</v>
      </c>
      <c r="C1574" t="s">
        <v>19913</v>
      </c>
      <c r="D1574" t="s">
        <v>14287</v>
      </c>
      <c r="E1574" t="s">
        <v>14288</v>
      </c>
      <c r="F1574" t="s">
        <v>14103</v>
      </c>
      <c r="G1574" t="s">
        <v>13790</v>
      </c>
      <c r="H1574" s="3" t="s">
        <v>14289</v>
      </c>
      <c r="I1574" t="s">
        <v>5121</v>
      </c>
      <c r="J1574" t="s">
        <v>18295</v>
      </c>
      <c r="K1574" s="5">
        <v>4375</v>
      </c>
      <c r="L1574" s="2">
        <v>4</v>
      </c>
      <c r="M1574">
        <v>146</v>
      </c>
      <c r="N1574" s="6">
        <v>44836</v>
      </c>
      <c r="O1574" t="s">
        <v>18336</v>
      </c>
      <c r="P1574" t="s">
        <v>14290</v>
      </c>
      <c r="Q1574" t="s">
        <v>14291</v>
      </c>
      <c r="R1574" t="s">
        <v>14292</v>
      </c>
      <c r="S1574" t="s">
        <v>14293</v>
      </c>
    </row>
    <row r="1575" spans="1:19" x14ac:dyDescent="0.35">
      <c r="A1575" t="s">
        <v>17219</v>
      </c>
      <c r="B1575" t="s">
        <v>17220</v>
      </c>
      <c r="C1575" t="s">
        <v>19914</v>
      </c>
      <c r="D1575" t="s">
        <v>17221</v>
      </c>
      <c r="E1575" t="s">
        <v>17222</v>
      </c>
      <c r="F1575" t="s">
        <v>14103</v>
      </c>
      <c r="G1575" t="s">
        <v>13790</v>
      </c>
      <c r="H1575" s="3" t="s">
        <v>14104</v>
      </c>
      <c r="I1575" t="s">
        <v>5121</v>
      </c>
      <c r="J1575" t="s">
        <v>18296</v>
      </c>
      <c r="K1575" s="5">
        <v>3493</v>
      </c>
      <c r="L1575" s="2">
        <v>4</v>
      </c>
      <c r="M1575">
        <v>146</v>
      </c>
      <c r="N1575" s="6">
        <v>44868</v>
      </c>
      <c r="O1575" t="s">
        <v>18325</v>
      </c>
      <c r="P1575" t="s">
        <v>17223</v>
      </c>
      <c r="Q1575" t="s">
        <v>17224</v>
      </c>
      <c r="R1575" t="s">
        <v>17225</v>
      </c>
      <c r="S1575" t="s">
        <v>17226</v>
      </c>
    </row>
    <row r="1576" spans="1:19" x14ac:dyDescent="0.35">
      <c r="A1576" t="s">
        <v>17372</v>
      </c>
      <c r="B1576" t="s">
        <v>17373</v>
      </c>
      <c r="C1576" t="s">
        <v>19915</v>
      </c>
      <c r="D1576" t="s">
        <v>17374</v>
      </c>
      <c r="E1576" t="s">
        <v>17375</v>
      </c>
      <c r="F1576" t="s">
        <v>14103</v>
      </c>
      <c r="G1576" t="s">
        <v>13790</v>
      </c>
      <c r="H1576" s="3" t="s">
        <v>17376</v>
      </c>
      <c r="I1576" t="s">
        <v>5121</v>
      </c>
      <c r="J1576" t="s">
        <v>18291</v>
      </c>
      <c r="K1576" s="5">
        <v>3157</v>
      </c>
      <c r="L1576" s="2">
        <v>5</v>
      </c>
      <c r="M1576">
        <v>186</v>
      </c>
      <c r="N1576" s="6">
        <v>44895</v>
      </c>
      <c r="O1576" t="s">
        <v>18327</v>
      </c>
      <c r="P1576" t="s">
        <v>17377</v>
      </c>
      <c r="Q1576" t="s">
        <v>17378</v>
      </c>
      <c r="R1576" t="s">
        <v>17379</v>
      </c>
      <c r="S1576" t="s">
        <v>17380</v>
      </c>
    </row>
    <row r="1577" spans="1:19" x14ac:dyDescent="0.35">
      <c r="A1577" t="s">
        <v>17442</v>
      </c>
      <c r="B1577" t="s">
        <v>17443</v>
      </c>
      <c r="C1577" t="s">
        <v>19916</v>
      </c>
      <c r="D1577" t="s">
        <v>17444</v>
      </c>
      <c r="E1577" t="s">
        <v>17445</v>
      </c>
      <c r="F1577" t="s">
        <v>14103</v>
      </c>
      <c r="G1577" t="s">
        <v>13790</v>
      </c>
      <c r="H1577" s="3" t="s">
        <v>17446</v>
      </c>
      <c r="I1577" t="s">
        <v>5121</v>
      </c>
      <c r="J1577" t="s">
        <v>18306</v>
      </c>
      <c r="K1577" s="5">
        <v>9884</v>
      </c>
      <c r="L1577" s="2">
        <v>3</v>
      </c>
      <c r="M1577">
        <v>300</v>
      </c>
      <c r="N1577" s="6">
        <v>44898</v>
      </c>
      <c r="O1577" t="s">
        <v>18336</v>
      </c>
      <c r="P1577" t="s">
        <v>17447</v>
      </c>
      <c r="Q1577" t="s">
        <v>17448</v>
      </c>
      <c r="R1577" t="s">
        <v>17449</v>
      </c>
      <c r="S1577" t="s">
        <v>17450</v>
      </c>
    </row>
    <row r="1578" spans="1:19" x14ac:dyDescent="0.35">
      <c r="A1578" t="s">
        <v>442</v>
      </c>
      <c r="B1578" t="s">
        <v>443</v>
      </c>
      <c r="C1578" t="s">
        <v>19917</v>
      </c>
      <c r="D1578" t="s">
        <v>444</v>
      </c>
      <c r="E1578" t="s">
        <v>445</v>
      </c>
      <c r="F1578" t="s">
        <v>446</v>
      </c>
      <c r="G1578" t="s">
        <v>447</v>
      </c>
      <c r="H1578" s="3" t="s">
        <v>448</v>
      </c>
      <c r="I1578" t="s">
        <v>9453</v>
      </c>
      <c r="J1578" t="s">
        <v>18309</v>
      </c>
      <c r="K1578" s="5">
        <v>8029</v>
      </c>
      <c r="L1578" s="2">
        <v>3</v>
      </c>
      <c r="M1578">
        <v>473</v>
      </c>
      <c r="N1578" s="6">
        <v>44888</v>
      </c>
      <c r="O1578" t="s">
        <v>18334</v>
      </c>
      <c r="P1578" t="s">
        <v>449</v>
      </c>
      <c r="Q1578" t="s">
        <v>450</v>
      </c>
      <c r="R1578" t="s">
        <v>451</v>
      </c>
      <c r="S1578" t="s">
        <v>452</v>
      </c>
    </row>
    <row r="1579" spans="1:19" x14ac:dyDescent="0.35">
      <c r="A1579" t="s">
        <v>9822</v>
      </c>
      <c r="B1579" t="s">
        <v>9823</v>
      </c>
      <c r="C1579" t="s">
        <v>19918</v>
      </c>
      <c r="D1579" t="s">
        <v>9824</v>
      </c>
      <c r="E1579" t="s">
        <v>9825</v>
      </c>
      <c r="F1579" t="s">
        <v>9826</v>
      </c>
      <c r="G1579" t="s">
        <v>9488</v>
      </c>
      <c r="H1579" s="3">
        <v>2452</v>
      </c>
      <c r="I1579" t="s">
        <v>9455</v>
      </c>
      <c r="J1579" t="s">
        <v>18298</v>
      </c>
      <c r="K1579" s="5">
        <v>2002</v>
      </c>
      <c r="L1579" s="2">
        <v>2</v>
      </c>
      <c r="M1579">
        <v>72</v>
      </c>
      <c r="N1579" s="6">
        <v>44836</v>
      </c>
      <c r="O1579" t="s">
        <v>18319</v>
      </c>
      <c r="P1579" t="s">
        <v>9827</v>
      </c>
      <c r="Q1579" t="s">
        <v>9828</v>
      </c>
      <c r="R1579" t="s">
        <v>9829</v>
      </c>
      <c r="S1579" t="s">
        <v>9830</v>
      </c>
    </row>
    <row r="1580" spans="1:19" x14ac:dyDescent="0.35">
      <c r="A1580" t="s">
        <v>13390</v>
      </c>
      <c r="B1580" t="s">
        <v>13391</v>
      </c>
      <c r="C1580" t="s">
        <v>19919</v>
      </c>
      <c r="D1580" t="s">
        <v>13392</v>
      </c>
      <c r="E1580" t="s">
        <v>13393</v>
      </c>
      <c r="F1580" t="s">
        <v>13394</v>
      </c>
      <c r="G1580" t="s">
        <v>7003</v>
      </c>
      <c r="H1580" s="3">
        <v>6447</v>
      </c>
      <c r="I1580" t="s">
        <v>9455</v>
      </c>
      <c r="J1580" t="s">
        <v>18294</v>
      </c>
      <c r="K1580" s="5">
        <v>8589</v>
      </c>
      <c r="L1580" s="2">
        <v>1</v>
      </c>
      <c r="M1580">
        <v>537</v>
      </c>
      <c r="N1580" s="6">
        <v>44835</v>
      </c>
      <c r="O1580" t="s">
        <v>18322</v>
      </c>
      <c r="P1580" t="s">
        <v>13395</v>
      </c>
      <c r="Q1580" t="s">
        <v>13396</v>
      </c>
      <c r="R1580" t="s">
        <v>13397</v>
      </c>
      <c r="S1580" t="s">
        <v>13398</v>
      </c>
    </row>
    <row r="1581" spans="1:19" x14ac:dyDescent="0.35">
      <c r="A1581" t="s">
        <v>14869</v>
      </c>
      <c r="B1581" t="s">
        <v>14870</v>
      </c>
      <c r="C1581" t="s">
        <v>19920</v>
      </c>
      <c r="D1581" t="s">
        <v>14871</v>
      </c>
      <c r="E1581" t="s">
        <v>14872</v>
      </c>
      <c r="F1581" t="s">
        <v>14873</v>
      </c>
      <c r="G1581" t="s">
        <v>13790</v>
      </c>
      <c r="H1581" s="3" t="s">
        <v>14874</v>
      </c>
      <c r="I1581" t="s">
        <v>5121</v>
      </c>
      <c r="J1581" t="s">
        <v>18293</v>
      </c>
      <c r="K1581" s="5">
        <v>1554</v>
      </c>
      <c r="L1581" s="2">
        <v>4</v>
      </c>
      <c r="M1581">
        <v>120</v>
      </c>
      <c r="N1581" s="6">
        <v>44858</v>
      </c>
      <c r="O1581" t="s">
        <v>18312</v>
      </c>
      <c r="P1581" t="s">
        <v>14875</v>
      </c>
      <c r="Q1581" t="s">
        <v>14876</v>
      </c>
      <c r="R1581" t="s">
        <v>14877</v>
      </c>
      <c r="S1581" t="s">
        <v>14878</v>
      </c>
    </row>
    <row r="1582" spans="1:19" x14ac:dyDescent="0.35">
      <c r="A1582" t="s">
        <v>15709</v>
      </c>
      <c r="B1582" t="s">
        <v>15710</v>
      </c>
      <c r="C1582" t="s">
        <v>19921</v>
      </c>
      <c r="D1582" t="s">
        <v>15711</v>
      </c>
      <c r="E1582" t="s">
        <v>15712</v>
      </c>
      <c r="F1582" t="s">
        <v>14873</v>
      </c>
      <c r="G1582" t="s">
        <v>13790</v>
      </c>
      <c r="H1582" s="3" t="s">
        <v>15713</v>
      </c>
      <c r="I1582" t="s">
        <v>5121</v>
      </c>
      <c r="J1582" t="s">
        <v>18290</v>
      </c>
      <c r="K1582" s="5">
        <v>8792</v>
      </c>
      <c r="L1582" s="2">
        <v>2</v>
      </c>
      <c r="M1582">
        <v>677</v>
      </c>
      <c r="N1582" s="6">
        <v>44905</v>
      </c>
      <c r="O1582" t="s">
        <v>18331</v>
      </c>
      <c r="P1582" t="s">
        <v>15714</v>
      </c>
      <c r="Q1582" t="s">
        <v>15715</v>
      </c>
      <c r="R1582" t="s">
        <v>15716</v>
      </c>
      <c r="S1582" t="s">
        <v>15717</v>
      </c>
    </row>
    <row r="1583" spans="1:19" x14ac:dyDescent="0.35">
      <c r="A1583" t="s">
        <v>12485</v>
      </c>
      <c r="B1583" t="s">
        <v>16043</v>
      </c>
      <c r="C1583" t="s">
        <v>19922</v>
      </c>
      <c r="D1583" t="s">
        <v>16044</v>
      </c>
      <c r="E1583" t="s">
        <v>16045</v>
      </c>
      <c r="F1583" t="s">
        <v>14873</v>
      </c>
      <c r="G1583" t="s">
        <v>13790</v>
      </c>
      <c r="H1583" s="3" t="s">
        <v>16046</v>
      </c>
      <c r="I1583" t="s">
        <v>5121</v>
      </c>
      <c r="J1583" t="s">
        <v>18293</v>
      </c>
      <c r="K1583" s="5">
        <v>2415</v>
      </c>
      <c r="L1583" s="2">
        <v>1</v>
      </c>
      <c r="M1583">
        <v>128</v>
      </c>
      <c r="N1583" s="6">
        <v>44914</v>
      </c>
      <c r="O1583" t="s">
        <v>18334</v>
      </c>
      <c r="P1583" t="s">
        <v>16047</v>
      </c>
      <c r="Q1583" t="s">
        <v>16048</v>
      </c>
      <c r="R1583" t="s">
        <v>16049</v>
      </c>
      <c r="S1583" t="s">
        <v>16050</v>
      </c>
    </row>
    <row r="1584" spans="1:19" x14ac:dyDescent="0.35">
      <c r="A1584" t="s">
        <v>16163</v>
      </c>
      <c r="B1584" t="s">
        <v>16164</v>
      </c>
      <c r="C1584" t="s">
        <v>19923</v>
      </c>
      <c r="D1584" t="s">
        <v>16165</v>
      </c>
      <c r="E1584" t="s">
        <v>16166</v>
      </c>
      <c r="F1584" t="s">
        <v>14873</v>
      </c>
      <c r="G1584" t="s">
        <v>13790</v>
      </c>
      <c r="H1584" s="3" t="s">
        <v>16167</v>
      </c>
      <c r="I1584" t="s">
        <v>5121</v>
      </c>
      <c r="J1584" t="s">
        <v>18294</v>
      </c>
      <c r="K1584" s="5">
        <v>266</v>
      </c>
      <c r="L1584" s="2">
        <v>3</v>
      </c>
      <c r="M1584">
        <v>16</v>
      </c>
      <c r="N1584" s="6">
        <v>44839</v>
      </c>
      <c r="O1584" t="s">
        <v>18335</v>
      </c>
      <c r="P1584" t="s">
        <v>16168</v>
      </c>
      <c r="Q1584" t="s">
        <v>16169</v>
      </c>
      <c r="R1584" t="s">
        <v>16170</v>
      </c>
      <c r="S1584" t="s">
        <v>16171</v>
      </c>
    </row>
    <row r="1585" spans="1:19" x14ac:dyDescent="0.35">
      <c r="A1585" t="s">
        <v>17750</v>
      </c>
      <c r="B1585" t="s">
        <v>17751</v>
      </c>
      <c r="C1585" t="s">
        <v>19924</v>
      </c>
      <c r="D1585" t="s">
        <v>17752</v>
      </c>
      <c r="E1585" t="s">
        <v>17753</v>
      </c>
      <c r="F1585" t="s">
        <v>14873</v>
      </c>
      <c r="G1585" t="s">
        <v>13790</v>
      </c>
      <c r="H1585" s="3" t="s">
        <v>17754</v>
      </c>
      <c r="I1585" t="s">
        <v>5121</v>
      </c>
      <c r="J1585" t="s">
        <v>18293</v>
      </c>
      <c r="K1585" s="5">
        <v>3381</v>
      </c>
      <c r="L1585" s="2">
        <v>5</v>
      </c>
      <c r="M1585">
        <v>226</v>
      </c>
      <c r="N1585" s="6">
        <v>44871</v>
      </c>
      <c r="O1585" t="s">
        <v>18326</v>
      </c>
      <c r="P1585" t="s">
        <v>17755</v>
      </c>
      <c r="Q1585" t="s">
        <v>17756</v>
      </c>
      <c r="R1585" t="s">
        <v>17757</v>
      </c>
      <c r="S1585" t="s">
        <v>17758</v>
      </c>
    </row>
    <row r="1586" spans="1:19" x14ac:dyDescent="0.35">
      <c r="A1586" t="s">
        <v>1683</v>
      </c>
      <c r="B1586" t="s">
        <v>1684</v>
      </c>
      <c r="C1586" t="s">
        <v>19925</v>
      </c>
      <c r="D1586" t="s">
        <v>1685</v>
      </c>
      <c r="E1586" t="s">
        <v>1686</v>
      </c>
      <c r="F1586" t="s">
        <v>1687</v>
      </c>
      <c r="G1586" t="s">
        <v>458</v>
      </c>
      <c r="H1586" s="3" t="s">
        <v>1688</v>
      </c>
      <c r="I1586" t="s">
        <v>9453</v>
      </c>
      <c r="J1586" t="s">
        <v>18307</v>
      </c>
      <c r="K1586" s="5">
        <v>1505</v>
      </c>
      <c r="L1586" s="2">
        <v>2</v>
      </c>
      <c r="M1586">
        <v>116</v>
      </c>
      <c r="N1586" s="6">
        <v>44882</v>
      </c>
      <c r="O1586" t="s">
        <v>18317</v>
      </c>
      <c r="P1586" t="s">
        <v>1689</v>
      </c>
      <c r="Q1586" t="s">
        <v>1690</v>
      </c>
      <c r="R1586" t="s">
        <v>1691</v>
      </c>
      <c r="S1586" t="s">
        <v>1692</v>
      </c>
    </row>
    <row r="1587" spans="1:19" x14ac:dyDescent="0.35">
      <c r="A1587" t="s">
        <v>12553</v>
      </c>
      <c r="B1587" t="s">
        <v>12554</v>
      </c>
      <c r="C1587" t="s">
        <v>19926</v>
      </c>
      <c r="D1587" t="s">
        <v>12555</v>
      </c>
      <c r="E1587" t="s">
        <v>12556</v>
      </c>
      <c r="F1587" t="s">
        <v>12557</v>
      </c>
      <c r="G1587" t="s">
        <v>9488</v>
      </c>
      <c r="H1587" s="3">
        <v>2447</v>
      </c>
      <c r="I1587" t="s">
        <v>9455</v>
      </c>
      <c r="J1587" t="s">
        <v>18304</v>
      </c>
      <c r="K1587" s="5">
        <v>1708</v>
      </c>
      <c r="L1587" s="2">
        <v>1</v>
      </c>
      <c r="M1587">
        <v>61</v>
      </c>
      <c r="N1587" s="6">
        <v>44915</v>
      </c>
      <c r="O1587" t="s">
        <v>18314</v>
      </c>
      <c r="P1587" t="s">
        <v>12558</v>
      </c>
      <c r="Q1587" t="s">
        <v>12559</v>
      </c>
      <c r="R1587" t="s">
        <v>12560</v>
      </c>
      <c r="S1587" t="s">
        <v>12561</v>
      </c>
    </row>
    <row r="1588" spans="1:19" x14ac:dyDescent="0.35">
      <c r="A1588" t="s">
        <v>7623</v>
      </c>
      <c r="B1588" t="s">
        <v>7624</v>
      </c>
      <c r="C1588" t="s">
        <v>19927</v>
      </c>
      <c r="D1588" t="s">
        <v>7625</v>
      </c>
      <c r="E1588" t="s">
        <v>7626</v>
      </c>
      <c r="F1588" t="s">
        <v>7627</v>
      </c>
      <c r="G1588" t="s">
        <v>5199</v>
      </c>
      <c r="H1588" s="3">
        <v>85254</v>
      </c>
      <c r="I1588" t="s">
        <v>9454</v>
      </c>
      <c r="J1588" t="s">
        <v>18299</v>
      </c>
      <c r="K1588" s="5">
        <v>3857</v>
      </c>
      <c r="L1588" s="2">
        <v>4</v>
      </c>
      <c r="M1588">
        <v>155</v>
      </c>
      <c r="N1588" s="6">
        <v>44890</v>
      </c>
      <c r="O1588" t="s">
        <v>18334</v>
      </c>
      <c r="P1588" t="s">
        <v>7628</v>
      </c>
      <c r="Q1588" t="s">
        <v>7629</v>
      </c>
      <c r="R1588" t="s">
        <v>7630</v>
      </c>
      <c r="S1588" t="s">
        <v>7631</v>
      </c>
    </row>
    <row r="1589" spans="1:19" x14ac:dyDescent="0.35">
      <c r="A1589" t="s">
        <v>8328</v>
      </c>
      <c r="B1589" t="s">
        <v>8329</v>
      </c>
      <c r="C1589" t="s">
        <v>19928</v>
      </c>
      <c r="D1589" t="s">
        <v>8330</v>
      </c>
      <c r="E1589" t="s">
        <v>8331</v>
      </c>
      <c r="F1589" t="s">
        <v>7627</v>
      </c>
      <c r="G1589" t="s">
        <v>5199</v>
      </c>
      <c r="H1589" s="3">
        <v>85260</v>
      </c>
      <c r="I1589" t="s">
        <v>9454</v>
      </c>
      <c r="J1589" t="s">
        <v>18309</v>
      </c>
      <c r="K1589" s="5">
        <v>1141</v>
      </c>
      <c r="L1589" s="2">
        <v>3</v>
      </c>
      <c r="M1589">
        <v>58</v>
      </c>
      <c r="N1589" s="6">
        <v>44870</v>
      </c>
      <c r="O1589" t="s">
        <v>18336</v>
      </c>
      <c r="P1589" t="s">
        <v>8332</v>
      </c>
      <c r="Q1589" t="s">
        <v>8333</v>
      </c>
      <c r="R1589" t="s">
        <v>8334</v>
      </c>
      <c r="S1589" t="s">
        <v>8335</v>
      </c>
    </row>
    <row r="1590" spans="1:19" x14ac:dyDescent="0.35">
      <c r="A1590" t="s">
        <v>10655</v>
      </c>
      <c r="B1590" t="s">
        <v>10656</v>
      </c>
      <c r="C1590" t="s">
        <v>19929</v>
      </c>
      <c r="D1590" t="s">
        <v>10657</v>
      </c>
      <c r="E1590" t="s">
        <v>10658</v>
      </c>
      <c r="F1590" t="s">
        <v>7627</v>
      </c>
      <c r="G1590" t="s">
        <v>9460</v>
      </c>
      <c r="H1590" s="3">
        <v>7260</v>
      </c>
      <c r="I1590" t="s">
        <v>9455</v>
      </c>
      <c r="J1590" t="s">
        <v>18309</v>
      </c>
      <c r="K1590" s="5">
        <v>11844</v>
      </c>
      <c r="L1590" s="2">
        <v>2</v>
      </c>
      <c r="M1590">
        <v>790</v>
      </c>
      <c r="N1590" s="6">
        <v>44910</v>
      </c>
      <c r="O1590" t="s">
        <v>18332</v>
      </c>
      <c r="P1590" t="s">
        <v>10659</v>
      </c>
      <c r="Q1590" t="s">
        <v>10660</v>
      </c>
      <c r="R1590" t="s">
        <v>10661</v>
      </c>
      <c r="S1590" t="s">
        <v>10662</v>
      </c>
    </row>
    <row r="1591" spans="1:19" x14ac:dyDescent="0.35">
      <c r="A1591" t="s">
        <v>8434</v>
      </c>
      <c r="B1591" t="s">
        <v>8435</v>
      </c>
      <c r="C1591" t="s">
        <v>19930</v>
      </c>
      <c r="D1591" t="s">
        <v>8436</v>
      </c>
      <c r="E1591" t="s">
        <v>8437</v>
      </c>
      <c r="F1591" t="s">
        <v>8438</v>
      </c>
      <c r="G1591" t="s">
        <v>6204</v>
      </c>
      <c r="H1591" s="3">
        <v>18509</v>
      </c>
      <c r="I1591" t="s">
        <v>9454</v>
      </c>
      <c r="J1591" t="s">
        <v>18310</v>
      </c>
      <c r="K1591" s="5">
        <v>7294</v>
      </c>
      <c r="L1591" s="2">
        <v>2</v>
      </c>
      <c r="M1591">
        <v>348</v>
      </c>
      <c r="N1591" s="6">
        <v>44909</v>
      </c>
      <c r="O1591" t="s">
        <v>18320</v>
      </c>
      <c r="P1591" t="s">
        <v>8439</v>
      </c>
      <c r="Q1591" t="s">
        <v>8440</v>
      </c>
      <c r="R1591" t="s">
        <v>8441</v>
      </c>
      <c r="S1591" t="s">
        <v>8442</v>
      </c>
    </row>
    <row r="1592" spans="1:19" x14ac:dyDescent="0.35">
      <c r="A1592" t="s">
        <v>9996</v>
      </c>
      <c r="B1592" t="s">
        <v>9997</v>
      </c>
      <c r="C1592" t="s">
        <v>19931</v>
      </c>
      <c r="D1592" t="s">
        <v>9998</v>
      </c>
      <c r="E1592" t="s">
        <v>9999</v>
      </c>
      <c r="F1592" t="s">
        <v>10000</v>
      </c>
      <c r="G1592" t="s">
        <v>9488</v>
      </c>
      <c r="H1592" s="3">
        <v>2092</v>
      </c>
      <c r="I1592" t="s">
        <v>9455</v>
      </c>
      <c r="J1592" t="s">
        <v>18298</v>
      </c>
      <c r="K1592" s="5">
        <v>5516</v>
      </c>
      <c r="L1592" s="2">
        <v>5</v>
      </c>
      <c r="M1592">
        <v>205</v>
      </c>
      <c r="N1592" s="6">
        <v>44866</v>
      </c>
      <c r="O1592" t="s">
        <v>18330</v>
      </c>
      <c r="P1592" t="s">
        <v>10001</v>
      </c>
      <c r="Q1592" t="s">
        <v>10002</v>
      </c>
      <c r="R1592" t="s">
        <v>10003</v>
      </c>
      <c r="S1592" t="s">
        <v>10004</v>
      </c>
    </row>
    <row r="1593" spans="1:19" x14ac:dyDescent="0.35">
      <c r="A1593" t="s">
        <v>3638</v>
      </c>
      <c r="B1593" t="s">
        <v>3639</v>
      </c>
      <c r="C1593" t="s">
        <v>19932</v>
      </c>
      <c r="D1593" t="s">
        <v>3640</v>
      </c>
      <c r="E1593" t="s">
        <v>3641</v>
      </c>
      <c r="F1593" t="s">
        <v>3642</v>
      </c>
      <c r="G1593" t="s">
        <v>851</v>
      </c>
      <c r="H1593" s="3" t="s">
        <v>3643</v>
      </c>
      <c r="I1593" t="s">
        <v>9453</v>
      </c>
      <c r="J1593" t="s">
        <v>18297</v>
      </c>
      <c r="K1593" s="5">
        <v>3598</v>
      </c>
      <c r="L1593" s="2">
        <v>2</v>
      </c>
      <c r="M1593">
        <v>450</v>
      </c>
      <c r="N1593" s="6">
        <v>44904</v>
      </c>
      <c r="O1593" t="s">
        <v>18313</v>
      </c>
      <c r="P1593" t="s">
        <v>3644</v>
      </c>
      <c r="Q1593" t="s">
        <v>3645</v>
      </c>
      <c r="R1593" t="s">
        <v>3646</v>
      </c>
      <c r="S1593" t="s">
        <v>3647</v>
      </c>
    </row>
    <row r="1594" spans="1:19" x14ac:dyDescent="0.35">
      <c r="A1594" t="s">
        <v>4221</v>
      </c>
      <c r="B1594" t="s">
        <v>4222</v>
      </c>
      <c r="C1594" t="s">
        <v>19933</v>
      </c>
      <c r="D1594" t="s">
        <v>4223</v>
      </c>
      <c r="E1594" t="s">
        <v>4224</v>
      </c>
      <c r="F1594" t="s">
        <v>3642</v>
      </c>
      <c r="G1594" t="s">
        <v>851</v>
      </c>
      <c r="H1594" s="3" t="s">
        <v>4225</v>
      </c>
      <c r="I1594" t="s">
        <v>9453</v>
      </c>
      <c r="J1594" t="s">
        <v>18307</v>
      </c>
      <c r="K1594" s="5">
        <v>4795</v>
      </c>
      <c r="L1594" s="2">
        <v>5</v>
      </c>
      <c r="M1594">
        <v>320</v>
      </c>
      <c r="N1594" s="6">
        <v>44855</v>
      </c>
      <c r="O1594" t="s">
        <v>18315</v>
      </c>
      <c r="P1594" t="s">
        <v>4226</v>
      </c>
      <c r="Q1594" t="s">
        <v>4227</v>
      </c>
      <c r="R1594" t="s">
        <v>4228</v>
      </c>
      <c r="S1594" t="s">
        <v>4229</v>
      </c>
    </row>
    <row r="1595" spans="1:19" x14ac:dyDescent="0.35">
      <c r="A1595" t="s">
        <v>7354</v>
      </c>
      <c r="B1595" t="s">
        <v>7355</v>
      </c>
      <c r="C1595" t="s">
        <v>19934</v>
      </c>
      <c r="D1595" t="s">
        <v>7356</v>
      </c>
      <c r="E1595" t="s">
        <v>7357</v>
      </c>
      <c r="F1595" t="s">
        <v>7358</v>
      </c>
      <c r="G1595" t="s">
        <v>2571</v>
      </c>
      <c r="H1595" s="3">
        <v>98133</v>
      </c>
      <c r="I1595" t="s">
        <v>9454</v>
      </c>
      <c r="J1595" t="s">
        <v>18299</v>
      </c>
      <c r="K1595" s="5">
        <v>6657</v>
      </c>
      <c r="L1595" s="2">
        <v>1</v>
      </c>
      <c r="M1595">
        <v>222</v>
      </c>
      <c r="N1595" s="6">
        <v>44867</v>
      </c>
      <c r="O1595" t="s">
        <v>18332</v>
      </c>
      <c r="P1595" t="s">
        <v>7359</v>
      </c>
      <c r="Q1595" t="s">
        <v>7360</v>
      </c>
      <c r="R1595" t="s">
        <v>7361</v>
      </c>
      <c r="S1595" t="s">
        <v>7362</v>
      </c>
    </row>
    <row r="1596" spans="1:19" x14ac:dyDescent="0.35">
      <c r="A1596" t="s">
        <v>9437</v>
      </c>
      <c r="B1596" t="s">
        <v>9438</v>
      </c>
      <c r="C1596" t="s">
        <v>19935</v>
      </c>
      <c r="D1596" t="s">
        <v>9439</v>
      </c>
      <c r="E1596" t="s">
        <v>9440</v>
      </c>
      <c r="F1596" t="s">
        <v>7358</v>
      </c>
      <c r="G1596" t="s">
        <v>2571</v>
      </c>
      <c r="H1596" s="3">
        <v>98104</v>
      </c>
      <c r="I1596" t="s">
        <v>9454</v>
      </c>
      <c r="J1596" t="s">
        <v>18291</v>
      </c>
      <c r="K1596" s="5">
        <v>8071</v>
      </c>
      <c r="L1596" s="2">
        <v>5</v>
      </c>
      <c r="M1596">
        <v>367</v>
      </c>
      <c r="N1596" s="6">
        <v>44850</v>
      </c>
      <c r="O1596" t="s">
        <v>18331</v>
      </c>
      <c r="P1596" t="s">
        <v>9441</v>
      </c>
      <c r="Q1596" t="s">
        <v>9442</v>
      </c>
      <c r="R1596" t="s">
        <v>9443</v>
      </c>
      <c r="S1596" t="s">
        <v>9444</v>
      </c>
    </row>
    <row r="1597" spans="1:19" x14ac:dyDescent="0.35">
      <c r="A1597" t="s">
        <v>12121</v>
      </c>
      <c r="B1597" t="s">
        <v>12122</v>
      </c>
      <c r="C1597" t="s">
        <v>19936</v>
      </c>
      <c r="D1597" t="s">
        <v>12123</v>
      </c>
      <c r="E1597" t="s">
        <v>12124</v>
      </c>
      <c r="F1597" t="s">
        <v>12125</v>
      </c>
      <c r="G1597" t="s">
        <v>9542</v>
      </c>
      <c r="H1597" s="3">
        <v>5353</v>
      </c>
      <c r="I1597" t="s">
        <v>9455</v>
      </c>
      <c r="J1597" t="s">
        <v>18305</v>
      </c>
      <c r="K1597" s="5">
        <v>16548</v>
      </c>
      <c r="L1597" s="2">
        <v>2</v>
      </c>
      <c r="M1597">
        <v>613</v>
      </c>
      <c r="N1597" s="6">
        <v>44850</v>
      </c>
      <c r="O1597" t="s">
        <v>18333</v>
      </c>
      <c r="P1597" t="s">
        <v>12126</v>
      </c>
      <c r="Q1597" t="s">
        <v>12127</v>
      </c>
      <c r="R1597" t="s">
        <v>12128</v>
      </c>
      <c r="S1597" t="s">
        <v>12129</v>
      </c>
    </row>
    <row r="1598" spans="1:19" x14ac:dyDescent="0.35">
      <c r="A1598" t="s">
        <v>11516</v>
      </c>
      <c r="B1598" t="s">
        <v>11517</v>
      </c>
      <c r="C1598" t="s">
        <v>19937</v>
      </c>
      <c r="D1598" t="s">
        <v>11518</v>
      </c>
      <c r="E1598" t="s">
        <v>11519</v>
      </c>
      <c r="F1598" t="s">
        <v>11520</v>
      </c>
      <c r="G1598" t="s">
        <v>9673</v>
      </c>
      <c r="H1598" s="3">
        <v>3011</v>
      </c>
      <c r="I1598" t="s">
        <v>9455</v>
      </c>
      <c r="J1598" t="s">
        <v>18305</v>
      </c>
      <c r="K1598" s="5">
        <v>1393</v>
      </c>
      <c r="L1598" s="2">
        <v>4</v>
      </c>
      <c r="M1598">
        <v>61</v>
      </c>
      <c r="N1598" s="6">
        <v>44922</v>
      </c>
      <c r="O1598" t="s">
        <v>18319</v>
      </c>
      <c r="P1598" t="s">
        <v>11521</v>
      </c>
      <c r="Q1598" t="s">
        <v>11522</v>
      </c>
      <c r="R1598" t="s">
        <v>11523</v>
      </c>
      <c r="S1598" t="s">
        <v>11524</v>
      </c>
    </row>
    <row r="1599" spans="1:19" x14ac:dyDescent="0.35">
      <c r="A1599" t="s">
        <v>1000</v>
      </c>
      <c r="B1599" t="s">
        <v>1001</v>
      </c>
      <c r="C1599" t="s">
        <v>19938</v>
      </c>
      <c r="D1599" t="s">
        <v>1002</v>
      </c>
      <c r="E1599" t="s">
        <v>1003</v>
      </c>
      <c r="F1599" t="s">
        <v>1004</v>
      </c>
      <c r="G1599" t="s">
        <v>1005</v>
      </c>
      <c r="H1599" s="3" t="s">
        <v>1006</v>
      </c>
      <c r="I1599" t="s">
        <v>9453</v>
      </c>
      <c r="J1599" t="s">
        <v>18303</v>
      </c>
      <c r="K1599" s="5">
        <v>3731</v>
      </c>
      <c r="L1599" s="2">
        <v>2</v>
      </c>
      <c r="M1599">
        <v>249</v>
      </c>
      <c r="N1599" s="6">
        <v>44863</v>
      </c>
      <c r="O1599" t="s">
        <v>18319</v>
      </c>
      <c r="P1599" t="s">
        <v>1007</v>
      </c>
      <c r="Q1599" t="s">
        <v>1008</v>
      </c>
      <c r="R1599" t="s">
        <v>1009</v>
      </c>
      <c r="S1599" t="s">
        <v>1010</v>
      </c>
    </row>
    <row r="1600" spans="1:19" x14ac:dyDescent="0.35">
      <c r="A1600" t="s">
        <v>969</v>
      </c>
      <c r="B1600" t="s">
        <v>970</v>
      </c>
      <c r="C1600" t="s">
        <v>19939</v>
      </c>
      <c r="D1600" t="s">
        <v>971</v>
      </c>
      <c r="E1600" t="s">
        <v>972</v>
      </c>
      <c r="F1600" t="s">
        <v>973</v>
      </c>
      <c r="G1600" t="s">
        <v>550</v>
      </c>
      <c r="H1600" s="3" t="s">
        <v>974</v>
      </c>
      <c r="I1600" t="s">
        <v>9453</v>
      </c>
      <c r="J1600" t="s">
        <v>18289</v>
      </c>
      <c r="K1600" s="5">
        <v>7322</v>
      </c>
      <c r="L1600" s="2">
        <v>1</v>
      </c>
      <c r="M1600">
        <v>293</v>
      </c>
      <c r="N1600" s="6">
        <v>44885</v>
      </c>
      <c r="O1600" t="s">
        <v>18335</v>
      </c>
      <c r="P1600" t="s">
        <v>975</v>
      </c>
      <c r="Q1600" t="s">
        <v>976</v>
      </c>
      <c r="R1600" t="s">
        <v>977</v>
      </c>
      <c r="S1600" t="s">
        <v>978</v>
      </c>
    </row>
    <row r="1601" spans="1:19" x14ac:dyDescent="0.35">
      <c r="A1601" t="s">
        <v>14736</v>
      </c>
      <c r="B1601" t="s">
        <v>14737</v>
      </c>
      <c r="C1601" t="s">
        <v>19940</v>
      </c>
      <c r="D1601" t="s">
        <v>14738</v>
      </c>
      <c r="E1601" t="s">
        <v>14739</v>
      </c>
      <c r="F1601" t="s">
        <v>14740</v>
      </c>
      <c r="G1601" t="s">
        <v>13833</v>
      </c>
      <c r="H1601" s="3" t="s">
        <v>14741</v>
      </c>
      <c r="I1601" t="s">
        <v>5121</v>
      </c>
      <c r="J1601" t="s">
        <v>18292</v>
      </c>
      <c r="K1601" s="5">
        <v>3367</v>
      </c>
      <c r="L1601" s="2">
        <v>2</v>
      </c>
      <c r="M1601">
        <v>154</v>
      </c>
      <c r="N1601" s="6">
        <v>44920</v>
      </c>
      <c r="O1601" t="s">
        <v>18334</v>
      </c>
      <c r="P1601" t="s">
        <v>14742</v>
      </c>
      <c r="Q1601" t="s">
        <v>14743</v>
      </c>
      <c r="R1601" t="s">
        <v>14744</v>
      </c>
      <c r="S1601" t="s">
        <v>14745</v>
      </c>
    </row>
    <row r="1602" spans="1:19" x14ac:dyDescent="0.35">
      <c r="A1602" t="s">
        <v>4843</v>
      </c>
      <c r="B1602" t="s">
        <v>4844</v>
      </c>
      <c r="C1602" t="s">
        <v>19941</v>
      </c>
      <c r="D1602" t="s">
        <v>4845</v>
      </c>
      <c r="E1602" t="s">
        <v>4846</v>
      </c>
      <c r="F1602" t="s">
        <v>4847</v>
      </c>
      <c r="G1602" t="s">
        <v>436</v>
      </c>
      <c r="H1602" s="3" t="s">
        <v>4848</v>
      </c>
      <c r="I1602" t="s">
        <v>9453</v>
      </c>
      <c r="J1602" t="s">
        <v>18292</v>
      </c>
      <c r="K1602" s="5">
        <v>3752</v>
      </c>
      <c r="L1602" s="2">
        <v>2</v>
      </c>
      <c r="M1602">
        <v>188</v>
      </c>
      <c r="N1602" s="6">
        <v>44880</v>
      </c>
      <c r="O1602" t="s">
        <v>18329</v>
      </c>
      <c r="P1602" t="s">
        <v>4849</v>
      </c>
      <c r="Q1602" t="s">
        <v>4850</v>
      </c>
      <c r="R1602" t="s">
        <v>4851</v>
      </c>
      <c r="S1602" t="s">
        <v>4852</v>
      </c>
    </row>
    <row r="1603" spans="1:19" x14ac:dyDescent="0.35">
      <c r="A1603" t="s">
        <v>10758</v>
      </c>
      <c r="B1603" t="s">
        <v>10759</v>
      </c>
      <c r="C1603" t="s">
        <v>19942</v>
      </c>
      <c r="D1603" t="s">
        <v>10760</v>
      </c>
      <c r="E1603" t="s">
        <v>10761</v>
      </c>
      <c r="F1603" t="s">
        <v>10762</v>
      </c>
      <c r="G1603" t="s">
        <v>9469</v>
      </c>
      <c r="H1603" s="3">
        <v>4128</v>
      </c>
      <c r="I1603" t="s">
        <v>9455</v>
      </c>
      <c r="J1603" t="s">
        <v>18301</v>
      </c>
      <c r="K1603" s="5">
        <v>3080</v>
      </c>
      <c r="L1603" s="2">
        <v>5</v>
      </c>
      <c r="M1603">
        <v>182</v>
      </c>
      <c r="N1603" s="6">
        <v>44908</v>
      </c>
      <c r="O1603" t="s">
        <v>18318</v>
      </c>
      <c r="P1603" t="s">
        <v>10763</v>
      </c>
      <c r="Q1603" t="s">
        <v>10764</v>
      </c>
      <c r="R1603" t="s">
        <v>10765</v>
      </c>
      <c r="S1603" t="s">
        <v>10766</v>
      </c>
    </row>
    <row r="1604" spans="1:19" x14ac:dyDescent="0.35">
      <c r="A1604" t="s">
        <v>7572</v>
      </c>
      <c r="B1604" t="s">
        <v>7573</v>
      </c>
      <c r="C1604" t="s">
        <v>19943</v>
      </c>
      <c r="D1604" t="s">
        <v>7574</v>
      </c>
      <c r="E1604" t="s">
        <v>7575</v>
      </c>
      <c r="F1604" t="s">
        <v>7576</v>
      </c>
      <c r="G1604" t="s">
        <v>7577</v>
      </c>
      <c r="H1604" s="3">
        <v>55379</v>
      </c>
      <c r="I1604" t="s">
        <v>9454</v>
      </c>
      <c r="J1604" t="s">
        <v>18299</v>
      </c>
      <c r="K1604" s="5">
        <v>9534</v>
      </c>
      <c r="L1604" s="2">
        <v>3</v>
      </c>
      <c r="M1604">
        <v>318</v>
      </c>
      <c r="N1604" s="6">
        <v>44888</v>
      </c>
      <c r="O1604" t="s">
        <v>18333</v>
      </c>
      <c r="P1604" t="s">
        <v>7578</v>
      </c>
      <c r="Q1604" t="s">
        <v>7579</v>
      </c>
      <c r="R1604" t="s">
        <v>7580</v>
      </c>
      <c r="S1604" t="s">
        <v>7581</v>
      </c>
    </row>
    <row r="1605" spans="1:19" x14ac:dyDescent="0.35">
      <c r="A1605" t="s">
        <v>5136</v>
      </c>
      <c r="B1605" t="s">
        <v>12493</v>
      </c>
      <c r="C1605" t="s">
        <v>19944</v>
      </c>
      <c r="D1605" t="s">
        <v>12494</v>
      </c>
      <c r="E1605" t="s">
        <v>12495</v>
      </c>
      <c r="F1605" t="s">
        <v>3479</v>
      </c>
      <c r="G1605" t="s">
        <v>9460</v>
      </c>
      <c r="H1605" s="3">
        <v>7030</v>
      </c>
      <c r="I1605" t="s">
        <v>9455</v>
      </c>
      <c r="J1605" t="s">
        <v>18298</v>
      </c>
      <c r="K1605" s="5">
        <v>5166</v>
      </c>
      <c r="L1605" s="2">
        <v>2</v>
      </c>
      <c r="M1605">
        <v>216</v>
      </c>
      <c r="N1605" s="6">
        <v>44841</v>
      </c>
      <c r="O1605" t="s">
        <v>18314</v>
      </c>
      <c r="P1605" t="s">
        <v>12496</v>
      </c>
      <c r="Q1605" t="s">
        <v>12497</v>
      </c>
      <c r="R1605" t="s">
        <v>12498</v>
      </c>
      <c r="S1605" t="s">
        <v>12499</v>
      </c>
    </row>
    <row r="1606" spans="1:19" x14ac:dyDescent="0.35">
      <c r="A1606" t="s">
        <v>325</v>
      </c>
      <c r="B1606" t="s">
        <v>326</v>
      </c>
      <c r="C1606" t="s">
        <v>19945</v>
      </c>
      <c r="D1606" t="s">
        <v>327</v>
      </c>
      <c r="E1606" t="s">
        <v>328</v>
      </c>
      <c r="F1606" t="s">
        <v>329</v>
      </c>
      <c r="G1606" t="s">
        <v>59</v>
      </c>
      <c r="H1606" s="3" t="s">
        <v>330</v>
      </c>
      <c r="I1606" t="s">
        <v>9453</v>
      </c>
      <c r="J1606" t="s">
        <v>18308</v>
      </c>
      <c r="K1606" s="5">
        <v>4018</v>
      </c>
      <c r="L1606" s="2">
        <v>1</v>
      </c>
      <c r="M1606">
        <v>237</v>
      </c>
      <c r="N1606" s="6">
        <v>44841</v>
      </c>
      <c r="O1606" t="s">
        <v>18325</v>
      </c>
      <c r="P1606" t="s">
        <v>331</v>
      </c>
      <c r="Q1606" t="s">
        <v>332</v>
      </c>
      <c r="R1606" t="s">
        <v>333</v>
      </c>
      <c r="S1606" t="s">
        <v>334</v>
      </c>
    </row>
    <row r="1607" spans="1:19" x14ac:dyDescent="0.35">
      <c r="A1607" t="s">
        <v>617</v>
      </c>
      <c r="B1607" t="s">
        <v>618</v>
      </c>
      <c r="C1607" t="s">
        <v>19946</v>
      </c>
      <c r="D1607" t="s">
        <v>619</v>
      </c>
      <c r="E1607" t="s">
        <v>620</v>
      </c>
      <c r="F1607" t="s">
        <v>329</v>
      </c>
      <c r="G1607" t="s">
        <v>59</v>
      </c>
      <c r="H1607" s="3" t="s">
        <v>621</v>
      </c>
      <c r="I1607" t="s">
        <v>9453</v>
      </c>
      <c r="J1607" t="s">
        <v>18296</v>
      </c>
      <c r="K1607" s="5">
        <v>5376</v>
      </c>
      <c r="L1607" s="2">
        <v>2</v>
      </c>
      <c r="M1607">
        <v>336</v>
      </c>
      <c r="N1607" s="6">
        <v>44848</v>
      </c>
      <c r="O1607" t="s">
        <v>18312</v>
      </c>
      <c r="P1607" t="s">
        <v>622</v>
      </c>
      <c r="Q1607" t="s">
        <v>623</v>
      </c>
      <c r="R1607" t="s">
        <v>624</v>
      </c>
      <c r="S1607" t="s">
        <v>625</v>
      </c>
    </row>
    <row r="1608" spans="1:19" x14ac:dyDescent="0.35">
      <c r="A1608" t="s">
        <v>3301</v>
      </c>
      <c r="B1608" t="s">
        <v>3302</v>
      </c>
      <c r="C1608" t="s">
        <v>19947</v>
      </c>
      <c r="D1608" t="s">
        <v>3303</v>
      </c>
      <c r="E1608" t="s">
        <v>3304</v>
      </c>
      <c r="F1608" t="s">
        <v>3305</v>
      </c>
      <c r="G1608" t="s">
        <v>717</v>
      </c>
      <c r="H1608" s="3" t="s">
        <v>3306</v>
      </c>
      <c r="I1608" t="s">
        <v>9453</v>
      </c>
      <c r="J1608" t="s">
        <v>18310</v>
      </c>
      <c r="K1608" s="5">
        <v>2884</v>
      </c>
      <c r="L1608" s="2">
        <v>4</v>
      </c>
      <c r="M1608">
        <v>138</v>
      </c>
      <c r="N1608" s="6">
        <v>44921</v>
      </c>
      <c r="O1608" t="s">
        <v>18328</v>
      </c>
      <c r="P1608" t="s">
        <v>3307</v>
      </c>
      <c r="Q1608" t="s">
        <v>3308</v>
      </c>
      <c r="R1608" t="s">
        <v>3309</v>
      </c>
      <c r="S1608" t="s">
        <v>3310</v>
      </c>
    </row>
    <row r="1609" spans="1:19" x14ac:dyDescent="0.35">
      <c r="A1609" t="s">
        <v>5296</v>
      </c>
      <c r="B1609" t="s">
        <v>5297</v>
      </c>
      <c r="C1609" t="s">
        <v>19948</v>
      </c>
      <c r="D1609" t="s">
        <v>5298</v>
      </c>
      <c r="E1609" t="s">
        <v>5299</v>
      </c>
      <c r="F1609" t="s">
        <v>5300</v>
      </c>
      <c r="G1609" t="s">
        <v>5301</v>
      </c>
      <c r="H1609" s="3">
        <v>66218</v>
      </c>
      <c r="I1609" t="s">
        <v>9454</v>
      </c>
      <c r="J1609" t="s">
        <v>18305</v>
      </c>
      <c r="K1609" s="5">
        <v>7588</v>
      </c>
      <c r="L1609" s="2">
        <v>3</v>
      </c>
      <c r="M1609">
        <v>253</v>
      </c>
      <c r="N1609" s="6">
        <v>44881</v>
      </c>
      <c r="O1609" t="s">
        <v>18336</v>
      </c>
      <c r="P1609" t="s">
        <v>5302</v>
      </c>
      <c r="Q1609" t="s">
        <v>5303</v>
      </c>
      <c r="R1609" t="s">
        <v>5304</v>
      </c>
      <c r="S1609" t="s">
        <v>5305</v>
      </c>
    </row>
    <row r="1610" spans="1:19" x14ac:dyDescent="0.35">
      <c r="A1610" t="s">
        <v>3251</v>
      </c>
      <c r="B1610" t="s">
        <v>3252</v>
      </c>
      <c r="C1610" t="s">
        <v>19949</v>
      </c>
      <c r="D1610" t="s">
        <v>3253</v>
      </c>
      <c r="E1610" t="s">
        <v>3254</v>
      </c>
      <c r="F1610" t="s">
        <v>3255</v>
      </c>
      <c r="G1610" t="s">
        <v>340</v>
      </c>
      <c r="H1610" s="3" t="s">
        <v>3256</v>
      </c>
      <c r="I1610" t="s">
        <v>9453</v>
      </c>
      <c r="J1610" t="s">
        <v>18296</v>
      </c>
      <c r="K1610" s="5">
        <v>12341</v>
      </c>
      <c r="L1610" s="2">
        <v>4</v>
      </c>
      <c r="M1610">
        <v>561</v>
      </c>
      <c r="N1610" s="6">
        <v>44913</v>
      </c>
      <c r="O1610" t="s">
        <v>18322</v>
      </c>
      <c r="P1610" t="s">
        <v>3257</v>
      </c>
      <c r="Q1610" t="s">
        <v>3258</v>
      </c>
      <c r="R1610" t="s">
        <v>3259</v>
      </c>
      <c r="S1610" t="s">
        <v>3260</v>
      </c>
    </row>
    <row r="1611" spans="1:19" x14ac:dyDescent="0.35">
      <c r="A1611" t="s">
        <v>11250</v>
      </c>
      <c r="B1611" t="s">
        <v>11251</v>
      </c>
      <c r="C1611" t="s">
        <v>19950</v>
      </c>
      <c r="D1611" t="s">
        <v>11252</v>
      </c>
      <c r="E1611" t="s">
        <v>11253</v>
      </c>
      <c r="F1611" t="s">
        <v>11254</v>
      </c>
      <c r="G1611" t="s">
        <v>7003</v>
      </c>
      <c r="H1611" s="3">
        <v>6008</v>
      </c>
      <c r="I1611" t="s">
        <v>9455</v>
      </c>
      <c r="J1611" t="s">
        <v>18297</v>
      </c>
      <c r="K1611" s="5">
        <v>7392</v>
      </c>
      <c r="L1611" s="2">
        <v>2</v>
      </c>
      <c r="M1611">
        <v>822</v>
      </c>
      <c r="N1611" s="6">
        <v>44843</v>
      </c>
      <c r="O1611" t="s">
        <v>18316</v>
      </c>
      <c r="P1611" t="s">
        <v>11255</v>
      </c>
      <c r="Q1611" t="s">
        <v>11256</v>
      </c>
      <c r="R1611" t="s">
        <v>11257</v>
      </c>
      <c r="S1611" t="s">
        <v>11258</v>
      </c>
    </row>
    <row r="1612" spans="1:19" x14ac:dyDescent="0.35">
      <c r="A1612" t="s">
        <v>1602</v>
      </c>
      <c r="B1612" t="s">
        <v>1603</v>
      </c>
      <c r="C1612" t="s">
        <v>19951</v>
      </c>
      <c r="D1612" t="s">
        <v>1604</v>
      </c>
      <c r="E1612" t="s">
        <v>1605</v>
      </c>
      <c r="F1612" t="s">
        <v>1606</v>
      </c>
      <c r="G1612" t="s">
        <v>15</v>
      </c>
      <c r="H1612" s="3" t="s">
        <v>1607</v>
      </c>
      <c r="I1612" t="s">
        <v>9453</v>
      </c>
      <c r="J1612" t="s">
        <v>18291</v>
      </c>
      <c r="K1612" s="5">
        <v>9247</v>
      </c>
      <c r="L1612" s="2">
        <v>5</v>
      </c>
      <c r="M1612">
        <v>421</v>
      </c>
      <c r="N1612" s="6">
        <v>44903</v>
      </c>
      <c r="O1612" t="s">
        <v>18326</v>
      </c>
      <c r="P1612" t="s">
        <v>1608</v>
      </c>
      <c r="Q1612" t="s">
        <v>1609</v>
      </c>
      <c r="R1612" t="s">
        <v>1610</v>
      </c>
      <c r="S1612" t="s">
        <v>1611</v>
      </c>
    </row>
    <row r="1613" spans="1:19" x14ac:dyDescent="0.35">
      <c r="A1613" t="s">
        <v>16386</v>
      </c>
      <c r="B1613" t="s">
        <v>16387</v>
      </c>
      <c r="C1613" t="s">
        <v>19952</v>
      </c>
      <c r="D1613" t="s">
        <v>16388</v>
      </c>
      <c r="E1613" t="s">
        <v>16389</v>
      </c>
      <c r="F1613" t="s">
        <v>16390</v>
      </c>
      <c r="G1613" t="s">
        <v>13833</v>
      </c>
      <c r="H1613" s="3" t="s">
        <v>16391</v>
      </c>
      <c r="I1613" t="s">
        <v>5121</v>
      </c>
      <c r="J1613" t="s">
        <v>18305</v>
      </c>
      <c r="K1613" s="5">
        <v>14035</v>
      </c>
      <c r="L1613" s="2">
        <v>5</v>
      </c>
      <c r="M1613">
        <v>540</v>
      </c>
      <c r="N1613" s="6">
        <v>44887</v>
      </c>
      <c r="O1613" t="s">
        <v>18326</v>
      </c>
      <c r="P1613" t="s">
        <v>16392</v>
      </c>
      <c r="Q1613" t="s">
        <v>16393</v>
      </c>
      <c r="R1613" t="s">
        <v>16394</v>
      </c>
      <c r="S1613" t="s">
        <v>16395</v>
      </c>
    </row>
    <row r="1614" spans="1:19" x14ac:dyDescent="0.35">
      <c r="A1614" t="s">
        <v>17056</v>
      </c>
      <c r="B1614" t="s">
        <v>17057</v>
      </c>
      <c r="C1614" t="s">
        <v>19953</v>
      </c>
      <c r="D1614" t="s">
        <v>17058</v>
      </c>
      <c r="E1614" t="s">
        <v>17059</v>
      </c>
      <c r="F1614" t="s">
        <v>16390</v>
      </c>
      <c r="G1614" t="s">
        <v>13833</v>
      </c>
      <c r="H1614" s="3" t="s">
        <v>17060</v>
      </c>
      <c r="I1614" t="s">
        <v>5121</v>
      </c>
      <c r="J1614" t="s">
        <v>18290</v>
      </c>
      <c r="K1614" s="5">
        <v>1890</v>
      </c>
      <c r="L1614" s="2">
        <v>5</v>
      </c>
      <c r="M1614">
        <v>146</v>
      </c>
      <c r="N1614" s="6">
        <v>44887</v>
      </c>
      <c r="O1614" t="s">
        <v>18318</v>
      </c>
      <c r="P1614" t="s">
        <v>17061</v>
      </c>
      <c r="Q1614" t="s">
        <v>17062</v>
      </c>
      <c r="R1614" t="s">
        <v>17063</v>
      </c>
      <c r="S1614" t="s">
        <v>17064</v>
      </c>
    </row>
    <row r="1615" spans="1:19" x14ac:dyDescent="0.35">
      <c r="A1615" t="s">
        <v>10505</v>
      </c>
      <c r="B1615" t="s">
        <v>17193</v>
      </c>
      <c r="C1615" t="s">
        <v>19954</v>
      </c>
      <c r="D1615" t="s">
        <v>17194</v>
      </c>
      <c r="E1615" t="s">
        <v>17195</v>
      </c>
      <c r="F1615" t="s">
        <v>16390</v>
      </c>
      <c r="G1615" t="s">
        <v>13833</v>
      </c>
      <c r="H1615" s="3" t="s">
        <v>17196</v>
      </c>
      <c r="I1615" t="s">
        <v>5121</v>
      </c>
      <c r="J1615" t="s">
        <v>18299</v>
      </c>
      <c r="K1615" s="5">
        <v>3738</v>
      </c>
      <c r="L1615" s="2">
        <v>3</v>
      </c>
      <c r="M1615">
        <v>134</v>
      </c>
      <c r="N1615" s="6">
        <v>44923</v>
      </c>
      <c r="O1615" t="s">
        <v>18324</v>
      </c>
      <c r="P1615" t="s">
        <v>17197</v>
      </c>
      <c r="Q1615" t="s">
        <v>17198</v>
      </c>
      <c r="R1615" t="s">
        <v>17199</v>
      </c>
      <c r="S1615" t="s">
        <v>17200</v>
      </c>
    </row>
    <row r="1616" spans="1:19" x14ac:dyDescent="0.35">
      <c r="A1616" t="s">
        <v>1895</v>
      </c>
      <c r="B1616" t="s">
        <v>1896</v>
      </c>
      <c r="C1616" t="s">
        <v>19955</v>
      </c>
      <c r="D1616" t="s">
        <v>1897</v>
      </c>
      <c r="E1616" t="s">
        <v>1898</v>
      </c>
      <c r="F1616" t="s">
        <v>1899</v>
      </c>
      <c r="G1616" t="s">
        <v>308</v>
      </c>
      <c r="H1616" s="3" t="s">
        <v>1900</v>
      </c>
      <c r="I1616" t="s">
        <v>9453</v>
      </c>
      <c r="J1616" t="s">
        <v>18290</v>
      </c>
      <c r="K1616" s="5">
        <v>2940</v>
      </c>
      <c r="L1616" s="2">
        <v>2</v>
      </c>
      <c r="M1616">
        <v>294</v>
      </c>
      <c r="N1616" s="6">
        <v>44872</v>
      </c>
      <c r="O1616" t="s">
        <v>18320</v>
      </c>
      <c r="P1616" t="s">
        <v>1901</v>
      </c>
      <c r="Q1616" t="s">
        <v>1902</v>
      </c>
      <c r="R1616" t="s">
        <v>1903</v>
      </c>
      <c r="S1616" t="s">
        <v>1904</v>
      </c>
    </row>
    <row r="1617" spans="1:19" x14ac:dyDescent="0.35">
      <c r="A1617" t="s">
        <v>1103</v>
      </c>
      <c r="B1617" t="s">
        <v>1104</v>
      </c>
      <c r="C1617" t="s">
        <v>19956</v>
      </c>
      <c r="D1617" t="s">
        <v>1105</v>
      </c>
      <c r="E1617" t="s">
        <v>1106</v>
      </c>
      <c r="F1617" t="s">
        <v>1107</v>
      </c>
      <c r="G1617" t="s">
        <v>851</v>
      </c>
      <c r="H1617" s="3" t="s">
        <v>1108</v>
      </c>
      <c r="I1617" t="s">
        <v>9453</v>
      </c>
      <c r="J1617" t="s">
        <v>18294</v>
      </c>
      <c r="K1617" s="5">
        <v>5145</v>
      </c>
      <c r="L1617" s="2">
        <v>2</v>
      </c>
      <c r="M1617">
        <v>396</v>
      </c>
      <c r="N1617" s="6">
        <v>44836</v>
      </c>
      <c r="O1617" t="s">
        <v>18336</v>
      </c>
      <c r="P1617" t="s">
        <v>1109</v>
      </c>
      <c r="Q1617" t="s">
        <v>1110</v>
      </c>
      <c r="R1617" t="s">
        <v>1111</v>
      </c>
      <c r="S1617" t="s">
        <v>1112</v>
      </c>
    </row>
    <row r="1618" spans="1:19" x14ac:dyDescent="0.35">
      <c r="A1618" t="s">
        <v>4747</v>
      </c>
      <c r="B1618" t="s">
        <v>4748</v>
      </c>
      <c r="C1618" t="s">
        <v>19957</v>
      </c>
      <c r="D1618" t="s">
        <v>4749</v>
      </c>
      <c r="E1618" t="s">
        <v>4750</v>
      </c>
      <c r="F1618" t="s">
        <v>4751</v>
      </c>
      <c r="G1618" t="s">
        <v>200</v>
      </c>
      <c r="H1618" s="3" t="s">
        <v>4752</v>
      </c>
      <c r="I1618" t="s">
        <v>9453</v>
      </c>
      <c r="J1618" t="s">
        <v>18297</v>
      </c>
      <c r="K1618" s="5">
        <v>3031</v>
      </c>
      <c r="L1618" s="2">
        <v>5</v>
      </c>
      <c r="M1618">
        <v>337</v>
      </c>
      <c r="N1618" s="6">
        <v>44842</v>
      </c>
      <c r="O1618" t="s">
        <v>18317</v>
      </c>
      <c r="P1618" t="s">
        <v>4753</v>
      </c>
      <c r="Q1618" t="s">
        <v>4754</v>
      </c>
      <c r="R1618" t="s">
        <v>4755</v>
      </c>
      <c r="S1618" t="s">
        <v>4756</v>
      </c>
    </row>
    <row r="1619" spans="1:19" x14ac:dyDescent="0.35">
      <c r="A1619" t="s">
        <v>2057</v>
      </c>
      <c r="B1619" t="s">
        <v>2058</v>
      </c>
      <c r="C1619" t="s">
        <v>19958</v>
      </c>
      <c r="D1619" t="s">
        <v>2059</v>
      </c>
      <c r="E1619" t="s">
        <v>2060</v>
      </c>
      <c r="F1619" t="s">
        <v>2061</v>
      </c>
      <c r="G1619" t="s">
        <v>695</v>
      </c>
      <c r="H1619" s="3" t="s">
        <v>2062</v>
      </c>
      <c r="I1619" t="s">
        <v>9453</v>
      </c>
      <c r="J1619" t="s">
        <v>18304</v>
      </c>
      <c r="K1619" s="5">
        <v>2317</v>
      </c>
      <c r="L1619" s="2">
        <v>1</v>
      </c>
      <c r="M1619">
        <v>101</v>
      </c>
      <c r="N1619" s="6">
        <v>44883</v>
      </c>
      <c r="O1619" t="s">
        <v>18321</v>
      </c>
      <c r="P1619" t="s">
        <v>2063</v>
      </c>
      <c r="Q1619" t="s">
        <v>2064</v>
      </c>
      <c r="R1619" t="s">
        <v>2065</v>
      </c>
      <c r="S1619" t="s">
        <v>2066</v>
      </c>
    </row>
    <row r="1620" spans="1:19" x14ac:dyDescent="0.35">
      <c r="A1620" t="s">
        <v>4892</v>
      </c>
      <c r="B1620" t="s">
        <v>4893</v>
      </c>
      <c r="C1620" t="s">
        <v>19959</v>
      </c>
      <c r="D1620" t="s">
        <v>4894</v>
      </c>
      <c r="E1620" t="s">
        <v>4895</v>
      </c>
      <c r="F1620" t="s">
        <v>4896</v>
      </c>
      <c r="G1620" t="s">
        <v>436</v>
      </c>
      <c r="H1620" s="3" t="s">
        <v>4897</v>
      </c>
      <c r="I1620" t="s">
        <v>9453</v>
      </c>
      <c r="J1620" t="s">
        <v>18310</v>
      </c>
      <c r="K1620" s="5">
        <v>5327</v>
      </c>
      <c r="L1620" s="2">
        <v>3</v>
      </c>
      <c r="M1620">
        <v>214</v>
      </c>
      <c r="N1620" s="6">
        <v>44887</v>
      </c>
      <c r="O1620" t="s">
        <v>18336</v>
      </c>
      <c r="P1620" t="s">
        <v>4898</v>
      </c>
      <c r="Q1620" t="s">
        <v>4899</v>
      </c>
      <c r="R1620" t="s">
        <v>4900</v>
      </c>
      <c r="S1620" t="s">
        <v>4901</v>
      </c>
    </row>
    <row r="1621" spans="1:19" x14ac:dyDescent="0.35">
      <c r="A1621" t="s">
        <v>3698</v>
      </c>
      <c r="B1621" t="s">
        <v>4481</v>
      </c>
      <c r="C1621" t="s">
        <v>19960</v>
      </c>
      <c r="D1621" t="s">
        <v>4482</v>
      </c>
      <c r="E1621" t="s">
        <v>4483</v>
      </c>
      <c r="F1621" t="s">
        <v>4484</v>
      </c>
      <c r="G1621" t="s">
        <v>15</v>
      </c>
      <c r="H1621" s="3" t="s">
        <v>4485</v>
      </c>
      <c r="I1621" t="s">
        <v>9453</v>
      </c>
      <c r="J1621" t="s">
        <v>18293</v>
      </c>
      <c r="K1621" s="5">
        <v>7301</v>
      </c>
      <c r="L1621" s="2">
        <v>5</v>
      </c>
      <c r="M1621">
        <v>457</v>
      </c>
      <c r="N1621" s="6">
        <v>44915</v>
      </c>
      <c r="O1621" t="s">
        <v>18336</v>
      </c>
      <c r="P1621" t="s">
        <v>4486</v>
      </c>
      <c r="Q1621" t="s">
        <v>4487</v>
      </c>
      <c r="R1621" t="s">
        <v>4488</v>
      </c>
      <c r="S1621" t="s">
        <v>4489</v>
      </c>
    </row>
    <row r="1622" spans="1:19" x14ac:dyDescent="0.35">
      <c r="A1622" t="s">
        <v>3914</v>
      </c>
      <c r="B1622" t="s">
        <v>3915</v>
      </c>
      <c r="C1622" t="s">
        <v>19961</v>
      </c>
      <c r="D1622" t="s">
        <v>3916</v>
      </c>
      <c r="E1622" t="s">
        <v>3917</v>
      </c>
      <c r="F1622" t="s">
        <v>3918</v>
      </c>
      <c r="G1622" t="s">
        <v>373</v>
      </c>
      <c r="H1622" s="3" t="s">
        <v>3919</v>
      </c>
      <c r="I1622" t="s">
        <v>9453</v>
      </c>
      <c r="J1622" t="s">
        <v>18310</v>
      </c>
      <c r="K1622" s="5">
        <v>12880</v>
      </c>
      <c r="L1622" s="2">
        <v>4</v>
      </c>
      <c r="M1622">
        <v>644</v>
      </c>
      <c r="N1622" s="6">
        <v>44880</v>
      </c>
      <c r="O1622" t="s">
        <v>18325</v>
      </c>
      <c r="P1622" t="s">
        <v>3920</v>
      </c>
      <c r="Q1622" t="s">
        <v>3921</v>
      </c>
      <c r="R1622" t="s">
        <v>3922</v>
      </c>
      <c r="S1622" t="s">
        <v>3923</v>
      </c>
    </row>
    <row r="1623" spans="1:19" x14ac:dyDescent="0.35">
      <c r="A1623" t="s">
        <v>1915</v>
      </c>
      <c r="B1623" t="s">
        <v>1916</v>
      </c>
      <c r="C1623" t="s">
        <v>19962</v>
      </c>
      <c r="D1623" t="s">
        <v>1917</v>
      </c>
      <c r="E1623" t="s">
        <v>1918</v>
      </c>
      <c r="F1623" t="s">
        <v>1919</v>
      </c>
      <c r="G1623" t="s">
        <v>489</v>
      </c>
      <c r="H1623" s="3" t="s">
        <v>1920</v>
      </c>
      <c r="I1623" t="s">
        <v>9453</v>
      </c>
      <c r="J1623" t="s">
        <v>18295</v>
      </c>
      <c r="K1623" s="5">
        <v>11221</v>
      </c>
      <c r="L1623" s="2">
        <v>3</v>
      </c>
      <c r="M1623">
        <v>511</v>
      </c>
      <c r="N1623" s="6">
        <v>44874</v>
      </c>
      <c r="O1623" t="s">
        <v>18328</v>
      </c>
      <c r="P1623" t="s">
        <v>1921</v>
      </c>
      <c r="Q1623" t="s">
        <v>1922</v>
      </c>
      <c r="R1623" t="s">
        <v>1923</v>
      </c>
      <c r="S1623" t="s">
        <v>1924</v>
      </c>
    </row>
    <row r="1624" spans="1:19" x14ac:dyDescent="0.35">
      <c r="A1624" t="s">
        <v>4201</v>
      </c>
      <c r="B1624" t="s">
        <v>4202</v>
      </c>
      <c r="C1624" t="s">
        <v>19963</v>
      </c>
      <c r="D1624" t="s">
        <v>4203</v>
      </c>
      <c r="E1624" t="s">
        <v>4204</v>
      </c>
      <c r="F1624" t="s">
        <v>4205</v>
      </c>
      <c r="G1624" t="s">
        <v>829</v>
      </c>
      <c r="H1624" s="3" t="s">
        <v>4206</v>
      </c>
      <c r="I1624" t="s">
        <v>9453</v>
      </c>
      <c r="J1624" t="s">
        <v>18299</v>
      </c>
      <c r="K1624" s="5">
        <v>4599</v>
      </c>
      <c r="L1624" s="2">
        <v>1</v>
      </c>
      <c r="M1624">
        <v>184</v>
      </c>
      <c r="N1624" s="6">
        <v>44889</v>
      </c>
      <c r="O1624" t="s">
        <v>18336</v>
      </c>
      <c r="P1624" t="s">
        <v>4207</v>
      </c>
      <c r="Q1624" t="s">
        <v>4208</v>
      </c>
      <c r="R1624" t="s">
        <v>4209</v>
      </c>
      <c r="S1624" t="s">
        <v>4210</v>
      </c>
    </row>
    <row r="1625" spans="1:19" x14ac:dyDescent="0.35">
      <c r="A1625" t="s">
        <v>16280</v>
      </c>
      <c r="B1625" t="s">
        <v>16281</v>
      </c>
      <c r="C1625" t="s">
        <v>19964</v>
      </c>
      <c r="D1625" t="s">
        <v>3461</v>
      </c>
      <c r="E1625" t="s">
        <v>16282</v>
      </c>
      <c r="F1625" t="s">
        <v>16283</v>
      </c>
      <c r="G1625" t="s">
        <v>13790</v>
      </c>
      <c r="H1625" s="3" t="s">
        <v>16284</v>
      </c>
      <c r="I1625" t="s">
        <v>5121</v>
      </c>
      <c r="J1625" t="s">
        <v>18305</v>
      </c>
      <c r="K1625" s="5">
        <v>1981</v>
      </c>
      <c r="L1625" s="2">
        <v>5</v>
      </c>
      <c r="M1625">
        <v>77</v>
      </c>
      <c r="N1625" s="6">
        <v>44846</v>
      </c>
      <c r="O1625" t="s">
        <v>18331</v>
      </c>
      <c r="P1625" t="s">
        <v>16285</v>
      </c>
      <c r="Q1625" t="s">
        <v>16286</v>
      </c>
      <c r="R1625" t="s">
        <v>16287</v>
      </c>
      <c r="S1625" t="s">
        <v>16288</v>
      </c>
    </row>
    <row r="1626" spans="1:19" x14ac:dyDescent="0.35">
      <c r="A1626" t="s">
        <v>14510</v>
      </c>
      <c r="B1626" t="s">
        <v>16584</v>
      </c>
      <c r="C1626" t="s">
        <v>19965</v>
      </c>
      <c r="D1626" t="s">
        <v>16585</v>
      </c>
      <c r="E1626" t="s">
        <v>16586</v>
      </c>
      <c r="F1626" t="s">
        <v>16283</v>
      </c>
      <c r="G1626" t="s">
        <v>13790</v>
      </c>
      <c r="H1626" s="3" t="s">
        <v>16587</v>
      </c>
      <c r="I1626" t="s">
        <v>5121</v>
      </c>
      <c r="J1626" t="s">
        <v>18310</v>
      </c>
      <c r="K1626" s="5">
        <v>784</v>
      </c>
      <c r="L1626" s="2">
        <v>3</v>
      </c>
      <c r="M1626">
        <v>33</v>
      </c>
      <c r="N1626" s="6">
        <v>44879</v>
      </c>
      <c r="O1626" t="s">
        <v>18334</v>
      </c>
      <c r="P1626" t="s">
        <v>16588</v>
      </c>
      <c r="Q1626" t="s">
        <v>16589</v>
      </c>
      <c r="R1626" t="s">
        <v>16590</v>
      </c>
      <c r="S1626" t="s">
        <v>16591</v>
      </c>
    </row>
    <row r="1627" spans="1:19" x14ac:dyDescent="0.35">
      <c r="A1627" t="s">
        <v>13434</v>
      </c>
      <c r="B1627" t="s">
        <v>13435</v>
      </c>
      <c r="C1627" t="s">
        <v>19966</v>
      </c>
      <c r="D1627" t="s">
        <v>13436</v>
      </c>
      <c r="E1627" t="s">
        <v>13437</v>
      </c>
      <c r="F1627" t="s">
        <v>13438</v>
      </c>
      <c r="G1627" t="s">
        <v>9460</v>
      </c>
      <c r="H1627" s="3">
        <v>7150</v>
      </c>
      <c r="I1627" t="s">
        <v>9455</v>
      </c>
      <c r="J1627" t="s">
        <v>18291</v>
      </c>
      <c r="K1627" s="5">
        <v>3171</v>
      </c>
      <c r="L1627" s="2">
        <v>1</v>
      </c>
      <c r="M1627">
        <v>151</v>
      </c>
      <c r="N1627" s="6">
        <v>44914</v>
      </c>
      <c r="O1627" t="s">
        <v>18313</v>
      </c>
      <c r="P1627" t="s">
        <v>13439</v>
      </c>
      <c r="Q1627" t="s">
        <v>13440</v>
      </c>
      <c r="R1627" t="s">
        <v>13441</v>
      </c>
      <c r="S1627" t="s">
        <v>13442</v>
      </c>
    </row>
    <row r="1628" spans="1:19" x14ac:dyDescent="0.35">
      <c r="A1628" t="s">
        <v>10837</v>
      </c>
      <c r="B1628" t="s">
        <v>10838</v>
      </c>
      <c r="C1628" t="s">
        <v>19967</v>
      </c>
      <c r="D1628" t="s">
        <v>10839</v>
      </c>
      <c r="E1628" t="s">
        <v>10840</v>
      </c>
      <c r="F1628" t="s">
        <v>10841</v>
      </c>
      <c r="G1628" t="s">
        <v>9673</v>
      </c>
      <c r="H1628" s="3">
        <v>3465</v>
      </c>
      <c r="I1628" t="s">
        <v>9455</v>
      </c>
      <c r="J1628" t="s">
        <v>18307</v>
      </c>
      <c r="K1628" s="5">
        <v>6853</v>
      </c>
      <c r="L1628" s="2">
        <v>3</v>
      </c>
      <c r="M1628">
        <v>762</v>
      </c>
      <c r="N1628" s="6">
        <v>44906</v>
      </c>
      <c r="O1628" t="s">
        <v>18326</v>
      </c>
      <c r="P1628" t="s">
        <v>10842</v>
      </c>
      <c r="Q1628" t="s">
        <v>10843</v>
      </c>
      <c r="R1628" t="s">
        <v>10844</v>
      </c>
      <c r="S1628" t="s">
        <v>10845</v>
      </c>
    </row>
    <row r="1629" spans="1:19" x14ac:dyDescent="0.35">
      <c r="A1629" t="s">
        <v>5126</v>
      </c>
      <c r="B1629" t="s">
        <v>5127</v>
      </c>
      <c r="C1629" t="s">
        <v>19968</v>
      </c>
      <c r="D1629" t="s">
        <v>5128</v>
      </c>
      <c r="E1629" t="s">
        <v>5129</v>
      </c>
      <c r="F1629" t="s">
        <v>5130</v>
      </c>
      <c r="G1629" t="s">
        <v>5131</v>
      </c>
      <c r="H1629" s="3">
        <v>57105</v>
      </c>
      <c r="I1629" t="s">
        <v>9454</v>
      </c>
      <c r="J1629" t="s">
        <v>18298</v>
      </c>
      <c r="K1629" s="5">
        <v>4648</v>
      </c>
      <c r="L1629" s="2">
        <v>2</v>
      </c>
      <c r="M1629">
        <v>194</v>
      </c>
      <c r="N1629" s="6">
        <v>44853</v>
      </c>
      <c r="O1629" t="s">
        <v>18332</v>
      </c>
      <c r="P1629" t="s">
        <v>5132</v>
      </c>
      <c r="Q1629" t="s">
        <v>5133</v>
      </c>
      <c r="R1629" t="s">
        <v>5134</v>
      </c>
      <c r="S1629" t="s">
        <v>5135</v>
      </c>
    </row>
    <row r="1630" spans="1:19" x14ac:dyDescent="0.35">
      <c r="A1630" t="s">
        <v>1206</v>
      </c>
      <c r="B1630" t="s">
        <v>1207</v>
      </c>
      <c r="C1630" t="s">
        <v>19969</v>
      </c>
      <c r="D1630" t="s">
        <v>1208</v>
      </c>
      <c r="E1630" t="s">
        <v>1209</v>
      </c>
      <c r="F1630" t="s">
        <v>1210</v>
      </c>
      <c r="G1630" t="s">
        <v>717</v>
      </c>
      <c r="H1630" s="3" t="s">
        <v>1211</v>
      </c>
      <c r="I1630" t="s">
        <v>9453</v>
      </c>
      <c r="J1630" t="s">
        <v>18308</v>
      </c>
      <c r="K1630" s="5">
        <v>10493</v>
      </c>
      <c r="L1630" s="2">
        <v>5</v>
      </c>
      <c r="M1630">
        <v>656</v>
      </c>
      <c r="N1630" s="6">
        <v>44846</v>
      </c>
      <c r="O1630" t="s">
        <v>18320</v>
      </c>
      <c r="P1630" t="s">
        <v>1212</v>
      </c>
      <c r="Q1630" t="s">
        <v>1213</v>
      </c>
      <c r="R1630" t="s">
        <v>1214</v>
      </c>
      <c r="S1630" t="s">
        <v>1215</v>
      </c>
    </row>
    <row r="1631" spans="1:19" x14ac:dyDescent="0.35">
      <c r="A1631" t="s">
        <v>6441</v>
      </c>
      <c r="B1631" t="s">
        <v>6442</v>
      </c>
      <c r="C1631" t="s">
        <v>19970</v>
      </c>
      <c r="D1631" t="s">
        <v>6443</v>
      </c>
      <c r="E1631" t="s">
        <v>6444</v>
      </c>
      <c r="F1631" t="s">
        <v>6445</v>
      </c>
      <c r="G1631" t="s">
        <v>6446</v>
      </c>
      <c r="H1631" s="3">
        <v>27577</v>
      </c>
      <c r="I1631" t="s">
        <v>9454</v>
      </c>
      <c r="J1631" t="s">
        <v>18305</v>
      </c>
      <c r="K1631" s="5">
        <v>1456</v>
      </c>
      <c r="L1631" s="2">
        <v>2</v>
      </c>
      <c r="M1631">
        <v>54</v>
      </c>
      <c r="N1631" s="6">
        <v>44910</v>
      </c>
      <c r="O1631" t="s">
        <v>18313</v>
      </c>
      <c r="P1631" t="s">
        <v>6447</v>
      </c>
      <c r="Q1631" t="s">
        <v>6448</v>
      </c>
      <c r="R1631" t="s">
        <v>6449</v>
      </c>
      <c r="S1631" t="s">
        <v>6450</v>
      </c>
    </row>
    <row r="1632" spans="1:19" x14ac:dyDescent="0.35">
      <c r="A1632" t="s">
        <v>2431</v>
      </c>
      <c r="B1632" t="s">
        <v>2432</v>
      </c>
      <c r="C1632" t="s">
        <v>19971</v>
      </c>
      <c r="D1632" t="s">
        <v>2433</v>
      </c>
      <c r="E1632" t="s">
        <v>2434</v>
      </c>
      <c r="F1632" t="s">
        <v>2435</v>
      </c>
      <c r="G1632" t="s">
        <v>59</v>
      </c>
      <c r="H1632" s="3" t="s">
        <v>2436</v>
      </c>
      <c r="I1632" t="s">
        <v>9453</v>
      </c>
      <c r="J1632" t="s">
        <v>18306</v>
      </c>
      <c r="K1632" s="5">
        <v>9296</v>
      </c>
      <c r="L1632" s="2">
        <v>2</v>
      </c>
      <c r="M1632">
        <v>345</v>
      </c>
      <c r="N1632" s="6">
        <v>44838</v>
      </c>
      <c r="O1632" t="s">
        <v>18335</v>
      </c>
      <c r="P1632" t="s">
        <v>2437</v>
      </c>
      <c r="Q1632" t="s">
        <v>2438</v>
      </c>
      <c r="R1632" t="s">
        <v>2439</v>
      </c>
      <c r="S1632" t="s">
        <v>2440</v>
      </c>
    </row>
    <row r="1633" spans="1:19" x14ac:dyDescent="0.35">
      <c r="A1633" t="s">
        <v>10124</v>
      </c>
      <c r="B1633" t="s">
        <v>10125</v>
      </c>
      <c r="C1633" t="s">
        <v>19972</v>
      </c>
      <c r="D1633" t="s">
        <v>10126</v>
      </c>
      <c r="E1633" t="s">
        <v>10127</v>
      </c>
      <c r="F1633" t="s">
        <v>10128</v>
      </c>
      <c r="G1633" t="s">
        <v>9673</v>
      </c>
      <c r="H1633" s="3">
        <v>3927</v>
      </c>
      <c r="I1633" t="s">
        <v>9455</v>
      </c>
      <c r="J1633" t="s">
        <v>18303</v>
      </c>
      <c r="K1633" s="5">
        <v>9723</v>
      </c>
      <c r="L1633" s="2">
        <v>4</v>
      </c>
      <c r="M1633">
        <v>973</v>
      </c>
      <c r="N1633" s="6">
        <v>44921</v>
      </c>
      <c r="O1633" t="s">
        <v>18328</v>
      </c>
      <c r="P1633" t="s">
        <v>10129</v>
      </c>
      <c r="Q1633" t="s">
        <v>10130</v>
      </c>
      <c r="R1633" t="s">
        <v>10131</v>
      </c>
      <c r="S1633" t="s">
        <v>10132</v>
      </c>
    </row>
    <row r="1634" spans="1:19" x14ac:dyDescent="0.35">
      <c r="A1634" t="s">
        <v>3370</v>
      </c>
      <c r="B1634" t="s">
        <v>7598</v>
      </c>
      <c r="C1634" t="s">
        <v>19973</v>
      </c>
      <c r="D1634" t="s">
        <v>7599</v>
      </c>
      <c r="E1634" t="s">
        <v>7600</v>
      </c>
      <c r="F1634" t="s">
        <v>1169</v>
      </c>
      <c r="G1634" t="s">
        <v>1169</v>
      </c>
      <c r="H1634" s="3">
        <v>8873</v>
      </c>
      <c r="I1634" t="s">
        <v>9454</v>
      </c>
      <c r="J1634" t="s">
        <v>18305</v>
      </c>
      <c r="K1634" s="5">
        <v>483</v>
      </c>
      <c r="L1634" s="2">
        <v>3</v>
      </c>
      <c r="M1634">
        <v>20</v>
      </c>
      <c r="N1634" s="6">
        <v>44863</v>
      </c>
      <c r="O1634" t="s">
        <v>18327</v>
      </c>
      <c r="P1634" t="s">
        <v>7601</v>
      </c>
      <c r="Q1634" t="s">
        <v>7602</v>
      </c>
      <c r="R1634" t="s">
        <v>7603</v>
      </c>
      <c r="S1634" t="s">
        <v>7604</v>
      </c>
    </row>
    <row r="1635" spans="1:19" x14ac:dyDescent="0.35">
      <c r="A1635" t="s">
        <v>6807</v>
      </c>
      <c r="B1635" t="s">
        <v>6808</v>
      </c>
      <c r="C1635" t="s">
        <v>19974</v>
      </c>
      <c r="D1635" t="s">
        <v>6809</v>
      </c>
      <c r="E1635" t="s">
        <v>6810</v>
      </c>
      <c r="F1635" t="s">
        <v>6811</v>
      </c>
      <c r="G1635" t="s">
        <v>1169</v>
      </c>
      <c r="H1635" s="3">
        <v>8876</v>
      </c>
      <c r="I1635" t="s">
        <v>9454</v>
      </c>
      <c r="J1635" t="s">
        <v>18307</v>
      </c>
      <c r="K1635" s="5">
        <v>1869</v>
      </c>
      <c r="L1635" s="2">
        <v>2</v>
      </c>
      <c r="M1635">
        <v>144</v>
      </c>
      <c r="N1635" s="6">
        <v>44871</v>
      </c>
      <c r="O1635" t="s">
        <v>18328</v>
      </c>
      <c r="P1635" t="s">
        <v>6812</v>
      </c>
      <c r="Q1635" t="s">
        <v>6813</v>
      </c>
      <c r="R1635" t="s">
        <v>6814</v>
      </c>
      <c r="S1635" t="s">
        <v>6815</v>
      </c>
    </row>
    <row r="1636" spans="1:19" x14ac:dyDescent="0.35">
      <c r="A1636" t="s">
        <v>9065</v>
      </c>
      <c r="B1636" t="s">
        <v>9066</v>
      </c>
      <c r="C1636" t="s">
        <v>19975</v>
      </c>
      <c r="D1636" t="s">
        <v>9067</v>
      </c>
      <c r="E1636" t="s">
        <v>9068</v>
      </c>
      <c r="F1636" t="s">
        <v>9069</v>
      </c>
      <c r="G1636" t="s">
        <v>9070</v>
      </c>
      <c r="H1636" s="3">
        <v>46601</v>
      </c>
      <c r="I1636" t="s">
        <v>9454</v>
      </c>
      <c r="J1636" t="s">
        <v>18297</v>
      </c>
      <c r="K1636" s="5">
        <v>6951</v>
      </c>
      <c r="L1636" s="2">
        <v>3</v>
      </c>
      <c r="M1636">
        <v>696</v>
      </c>
      <c r="N1636" s="6">
        <v>44886</v>
      </c>
      <c r="O1636" t="s">
        <v>18313</v>
      </c>
      <c r="P1636" t="s">
        <v>9071</v>
      </c>
      <c r="Q1636" t="s">
        <v>9072</v>
      </c>
      <c r="R1636" t="s">
        <v>9073</v>
      </c>
      <c r="S1636" t="s">
        <v>9074</v>
      </c>
    </row>
    <row r="1637" spans="1:19" x14ac:dyDescent="0.35">
      <c r="A1637" t="s">
        <v>11863</v>
      </c>
      <c r="B1637" t="s">
        <v>11864</v>
      </c>
      <c r="C1637" t="s">
        <v>19976</v>
      </c>
      <c r="D1637" t="s">
        <v>11865</v>
      </c>
      <c r="E1637" t="s">
        <v>11866</v>
      </c>
      <c r="F1637" t="s">
        <v>11867</v>
      </c>
      <c r="G1637" t="s">
        <v>9460</v>
      </c>
      <c r="H1637" s="3">
        <v>7004</v>
      </c>
      <c r="I1637" t="s">
        <v>9455</v>
      </c>
      <c r="J1637" t="s">
        <v>18309</v>
      </c>
      <c r="K1637" s="5">
        <v>4466</v>
      </c>
      <c r="L1637" s="2">
        <v>1</v>
      </c>
      <c r="M1637">
        <v>236</v>
      </c>
      <c r="N1637" s="6">
        <v>44914</v>
      </c>
      <c r="O1637" t="s">
        <v>18330</v>
      </c>
      <c r="P1637" t="s">
        <v>11868</v>
      </c>
      <c r="Q1637" t="s">
        <v>11869</v>
      </c>
      <c r="R1637" t="s">
        <v>11870</v>
      </c>
      <c r="S1637" t="s">
        <v>11871</v>
      </c>
    </row>
    <row r="1638" spans="1:19" x14ac:dyDescent="0.35">
      <c r="A1638" t="s">
        <v>1471</v>
      </c>
      <c r="B1638" t="s">
        <v>1472</v>
      </c>
      <c r="C1638" t="s">
        <v>19977</v>
      </c>
      <c r="D1638" t="s">
        <v>1473</v>
      </c>
      <c r="E1638" t="s">
        <v>1474</v>
      </c>
      <c r="F1638" t="s">
        <v>1475</v>
      </c>
      <c r="G1638" t="s">
        <v>943</v>
      </c>
      <c r="H1638" s="3" t="s">
        <v>1476</v>
      </c>
      <c r="I1638" t="s">
        <v>9453</v>
      </c>
      <c r="J1638" t="s">
        <v>18291</v>
      </c>
      <c r="K1638" s="5">
        <v>3199</v>
      </c>
      <c r="L1638" s="2">
        <v>2</v>
      </c>
      <c r="M1638">
        <v>178</v>
      </c>
      <c r="N1638" s="6">
        <v>44893</v>
      </c>
      <c r="O1638" t="s">
        <v>18320</v>
      </c>
      <c r="P1638" t="s">
        <v>1477</v>
      </c>
      <c r="Q1638" t="s">
        <v>1478</v>
      </c>
      <c r="R1638" t="s">
        <v>1479</v>
      </c>
      <c r="S1638" t="s">
        <v>1480</v>
      </c>
    </row>
    <row r="1639" spans="1:19" x14ac:dyDescent="0.35">
      <c r="A1639" t="s">
        <v>3767</v>
      </c>
      <c r="B1639" t="s">
        <v>6939</v>
      </c>
      <c r="C1639" t="s">
        <v>19978</v>
      </c>
      <c r="D1639" t="s">
        <v>6940</v>
      </c>
      <c r="E1639" t="s">
        <v>6941</v>
      </c>
      <c r="F1639" t="s">
        <v>6942</v>
      </c>
      <c r="G1639" t="s">
        <v>5725</v>
      </c>
      <c r="H1639" s="3">
        <v>94080</v>
      </c>
      <c r="I1639" t="s">
        <v>9454</v>
      </c>
      <c r="J1639" t="s">
        <v>18296</v>
      </c>
      <c r="K1639" s="5">
        <v>11270</v>
      </c>
      <c r="L1639" s="2">
        <v>2</v>
      </c>
      <c r="M1639">
        <v>537</v>
      </c>
      <c r="N1639" s="6">
        <v>44835</v>
      </c>
      <c r="O1639" t="s">
        <v>18316</v>
      </c>
      <c r="P1639" t="s">
        <v>6943</v>
      </c>
      <c r="Q1639" t="s">
        <v>6944</v>
      </c>
      <c r="R1639" t="s">
        <v>6945</v>
      </c>
      <c r="S1639" t="s">
        <v>6946</v>
      </c>
    </row>
    <row r="1640" spans="1:19" x14ac:dyDescent="0.35">
      <c r="A1640" t="s">
        <v>292</v>
      </c>
      <c r="B1640" t="s">
        <v>293</v>
      </c>
      <c r="C1640" t="s">
        <v>19979</v>
      </c>
      <c r="D1640" t="s">
        <v>294</v>
      </c>
      <c r="E1640" t="s">
        <v>295</v>
      </c>
      <c r="F1640" t="s">
        <v>296</v>
      </c>
      <c r="G1640" t="s">
        <v>297</v>
      </c>
      <c r="H1640" s="3" t="s">
        <v>298</v>
      </c>
      <c r="I1640" t="s">
        <v>9453</v>
      </c>
      <c r="J1640" t="s">
        <v>18300</v>
      </c>
      <c r="K1640" s="5">
        <v>11641</v>
      </c>
      <c r="L1640" s="2">
        <v>2</v>
      </c>
      <c r="M1640">
        <v>728</v>
      </c>
      <c r="N1640" s="6">
        <v>44924</v>
      </c>
      <c r="O1640" t="s">
        <v>18323</v>
      </c>
      <c r="P1640" t="s">
        <v>299</v>
      </c>
      <c r="Q1640" t="s">
        <v>300</v>
      </c>
      <c r="R1640" t="s">
        <v>301</v>
      </c>
      <c r="S1640" t="s">
        <v>302</v>
      </c>
    </row>
    <row r="1641" spans="1:19" x14ac:dyDescent="0.35">
      <c r="A1641" t="s">
        <v>4757</v>
      </c>
      <c r="B1641" t="s">
        <v>4758</v>
      </c>
      <c r="C1641" t="s">
        <v>19980</v>
      </c>
      <c r="D1641" t="s">
        <v>4759</v>
      </c>
      <c r="E1641" t="s">
        <v>4760</v>
      </c>
      <c r="F1641" t="s">
        <v>4761</v>
      </c>
      <c r="G1641" t="s">
        <v>673</v>
      </c>
      <c r="H1641" s="3" t="s">
        <v>4762</v>
      </c>
      <c r="I1641" t="s">
        <v>9453</v>
      </c>
      <c r="J1641" t="s">
        <v>18305</v>
      </c>
      <c r="K1641" s="5">
        <v>11809</v>
      </c>
      <c r="L1641" s="2">
        <v>1</v>
      </c>
      <c r="M1641">
        <v>473</v>
      </c>
      <c r="N1641" s="6">
        <v>44854</v>
      </c>
      <c r="O1641" t="s">
        <v>18334</v>
      </c>
      <c r="P1641" t="s">
        <v>4763</v>
      </c>
      <c r="Q1641" t="s">
        <v>4764</v>
      </c>
      <c r="R1641" t="s">
        <v>4765</v>
      </c>
      <c r="S1641" t="s">
        <v>4766</v>
      </c>
    </row>
    <row r="1642" spans="1:19" x14ac:dyDescent="0.35">
      <c r="A1642" t="s">
        <v>7564</v>
      </c>
      <c r="B1642" t="s">
        <v>7565</v>
      </c>
      <c r="C1642" t="s">
        <v>19981</v>
      </c>
      <c r="D1642" t="s">
        <v>7566</v>
      </c>
      <c r="E1642" t="s">
        <v>7567</v>
      </c>
      <c r="F1642" t="s">
        <v>81</v>
      </c>
      <c r="G1642" t="s">
        <v>7250</v>
      </c>
      <c r="H1642" s="3">
        <v>18966</v>
      </c>
      <c r="I1642" t="s">
        <v>9454</v>
      </c>
      <c r="J1642" t="s">
        <v>18296</v>
      </c>
      <c r="K1642" s="5">
        <v>22484</v>
      </c>
      <c r="L1642" s="2">
        <v>4</v>
      </c>
      <c r="M1642">
        <v>978</v>
      </c>
      <c r="N1642" s="6">
        <v>44891</v>
      </c>
      <c r="O1642" t="s">
        <v>18327</v>
      </c>
      <c r="P1642" t="s">
        <v>7568</v>
      </c>
      <c r="Q1642" t="s">
        <v>7569</v>
      </c>
      <c r="R1642" t="s">
        <v>7570</v>
      </c>
      <c r="S1642" t="s">
        <v>7571</v>
      </c>
    </row>
    <row r="1643" spans="1:19" x14ac:dyDescent="0.35">
      <c r="A1643" t="s">
        <v>1785</v>
      </c>
      <c r="B1643" t="s">
        <v>1786</v>
      </c>
      <c r="C1643" t="s">
        <v>19982</v>
      </c>
      <c r="D1643" t="s">
        <v>1787</v>
      </c>
      <c r="E1643" t="s">
        <v>1788</v>
      </c>
      <c r="F1643" t="s">
        <v>1789</v>
      </c>
      <c r="G1643" t="s">
        <v>684</v>
      </c>
      <c r="H1643" s="3" t="s">
        <v>1790</v>
      </c>
      <c r="I1643" t="s">
        <v>9453</v>
      </c>
      <c r="J1643" t="s">
        <v>18290</v>
      </c>
      <c r="K1643" s="5">
        <v>4130</v>
      </c>
      <c r="L1643" s="2">
        <v>1</v>
      </c>
      <c r="M1643">
        <v>276</v>
      </c>
      <c r="N1643" s="6">
        <v>44903</v>
      </c>
      <c r="O1643" t="s">
        <v>18331</v>
      </c>
      <c r="P1643" t="s">
        <v>1791</v>
      </c>
      <c r="Q1643" t="s">
        <v>1792</v>
      </c>
      <c r="R1643" t="s">
        <v>1793</v>
      </c>
      <c r="S1643" t="s">
        <v>1794</v>
      </c>
    </row>
    <row r="1644" spans="1:19" x14ac:dyDescent="0.35">
      <c r="A1644" t="s">
        <v>7501</v>
      </c>
      <c r="B1644" t="s">
        <v>7502</v>
      </c>
      <c r="C1644" t="s">
        <v>19983</v>
      </c>
      <c r="D1644" t="s">
        <v>7503</v>
      </c>
      <c r="E1644" t="s">
        <v>7504</v>
      </c>
      <c r="F1644" t="s">
        <v>7505</v>
      </c>
      <c r="G1644" t="s">
        <v>6185</v>
      </c>
      <c r="H1644" s="3">
        <v>48075</v>
      </c>
      <c r="I1644" t="s">
        <v>9454</v>
      </c>
      <c r="J1644" t="s">
        <v>18301</v>
      </c>
      <c r="K1644" s="5">
        <v>14420</v>
      </c>
      <c r="L1644" s="2">
        <v>4</v>
      </c>
      <c r="M1644">
        <v>721</v>
      </c>
      <c r="N1644" s="6">
        <v>44896</v>
      </c>
      <c r="O1644" t="s">
        <v>18332</v>
      </c>
      <c r="P1644" t="s">
        <v>7506</v>
      </c>
      <c r="Q1644" t="s">
        <v>7507</v>
      </c>
      <c r="R1644" t="s">
        <v>7508</v>
      </c>
      <c r="S1644" t="s">
        <v>7509</v>
      </c>
    </row>
    <row r="1645" spans="1:19" x14ac:dyDescent="0.35">
      <c r="A1645" t="s">
        <v>9179</v>
      </c>
      <c r="B1645" t="s">
        <v>11079</v>
      </c>
      <c r="C1645" t="s">
        <v>19984</v>
      </c>
      <c r="D1645" t="s">
        <v>11080</v>
      </c>
      <c r="E1645" t="s">
        <v>11081</v>
      </c>
      <c r="F1645" t="s">
        <v>11082</v>
      </c>
      <c r="G1645" t="s">
        <v>9469</v>
      </c>
      <c r="H1645" s="3">
        <v>4350</v>
      </c>
      <c r="I1645" t="s">
        <v>9455</v>
      </c>
      <c r="J1645" t="s">
        <v>18298</v>
      </c>
      <c r="K1645" s="5">
        <v>3220</v>
      </c>
      <c r="L1645" s="2">
        <v>3</v>
      </c>
      <c r="M1645">
        <v>135</v>
      </c>
      <c r="N1645" s="6">
        <v>44859</v>
      </c>
      <c r="O1645" t="s">
        <v>18327</v>
      </c>
      <c r="P1645" t="s">
        <v>11083</v>
      </c>
      <c r="Q1645" t="s">
        <v>11084</v>
      </c>
      <c r="R1645" t="s">
        <v>11085</v>
      </c>
      <c r="S1645" t="s">
        <v>11086</v>
      </c>
    </row>
    <row r="1646" spans="1:19" x14ac:dyDescent="0.35">
      <c r="A1646" t="s">
        <v>10167</v>
      </c>
      <c r="B1646" t="s">
        <v>10168</v>
      </c>
      <c r="C1646" t="s">
        <v>19985</v>
      </c>
      <c r="D1646" t="s">
        <v>10169</v>
      </c>
      <c r="E1646" t="s">
        <v>10170</v>
      </c>
      <c r="F1646" t="s">
        <v>10171</v>
      </c>
      <c r="G1646" t="s">
        <v>9673</v>
      </c>
      <c r="H1646" s="3">
        <v>3350</v>
      </c>
      <c r="I1646" t="s">
        <v>9455</v>
      </c>
      <c r="J1646" t="s">
        <v>18295</v>
      </c>
      <c r="K1646" s="5">
        <v>6293</v>
      </c>
      <c r="L1646" s="2">
        <v>5</v>
      </c>
      <c r="M1646">
        <v>243</v>
      </c>
      <c r="N1646" s="6">
        <v>44848</v>
      </c>
      <c r="O1646" t="s">
        <v>18316</v>
      </c>
      <c r="P1646" t="s">
        <v>10172</v>
      </c>
      <c r="Q1646" t="s">
        <v>10173</v>
      </c>
      <c r="R1646" t="s">
        <v>10174</v>
      </c>
      <c r="S1646" t="s">
        <v>10175</v>
      </c>
    </row>
    <row r="1647" spans="1:19" x14ac:dyDescent="0.35">
      <c r="A1647" t="s">
        <v>6622</v>
      </c>
      <c r="B1647" t="s">
        <v>6623</v>
      </c>
      <c r="C1647" t="s">
        <v>19986</v>
      </c>
      <c r="D1647" t="s">
        <v>6624</v>
      </c>
      <c r="E1647" t="s">
        <v>6625</v>
      </c>
      <c r="F1647" t="s">
        <v>6626</v>
      </c>
      <c r="G1647" t="s">
        <v>6626</v>
      </c>
      <c r="H1647" s="3">
        <v>29301</v>
      </c>
      <c r="I1647" t="s">
        <v>9454</v>
      </c>
      <c r="J1647" t="s">
        <v>18300</v>
      </c>
      <c r="K1647" s="5">
        <v>15365</v>
      </c>
      <c r="L1647" s="2">
        <v>5</v>
      </c>
      <c r="M1647">
        <v>1281</v>
      </c>
      <c r="N1647" s="6">
        <v>44913</v>
      </c>
      <c r="O1647" t="s">
        <v>18318</v>
      </c>
      <c r="P1647" t="s">
        <v>6627</v>
      </c>
      <c r="Q1647" t="s">
        <v>6628</v>
      </c>
      <c r="R1647" t="s">
        <v>6629</v>
      </c>
      <c r="S1647" t="s">
        <v>6630</v>
      </c>
    </row>
    <row r="1648" spans="1:19" x14ac:dyDescent="0.35">
      <c r="A1648" t="s">
        <v>3678</v>
      </c>
      <c r="B1648" t="s">
        <v>3679</v>
      </c>
      <c r="C1648" t="s">
        <v>19987</v>
      </c>
      <c r="D1648" t="s">
        <v>3680</v>
      </c>
      <c r="E1648" t="s">
        <v>3681</v>
      </c>
      <c r="F1648" t="s">
        <v>3682</v>
      </c>
      <c r="G1648" t="s">
        <v>1005</v>
      </c>
      <c r="H1648" s="3" t="s">
        <v>3683</v>
      </c>
      <c r="I1648" t="s">
        <v>9453</v>
      </c>
      <c r="J1648" t="s">
        <v>18310</v>
      </c>
      <c r="K1648" s="5">
        <v>8897</v>
      </c>
      <c r="L1648" s="2">
        <v>1</v>
      </c>
      <c r="M1648">
        <v>495</v>
      </c>
      <c r="N1648" s="6">
        <v>44882</v>
      </c>
      <c r="O1648" t="s">
        <v>18335</v>
      </c>
      <c r="P1648" t="s">
        <v>3684</v>
      </c>
      <c r="Q1648" t="s">
        <v>3685</v>
      </c>
      <c r="R1648" t="s">
        <v>3686</v>
      </c>
      <c r="S1648" t="s">
        <v>3687</v>
      </c>
    </row>
    <row r="1649" spans="1:19" x14ac:dyDescent="0.35">
      <c r="A1649" t="s">
        <v>1875</v>
      </c>
      <c r="B1649" t="s">
        <v>1876</v>
      </c>
      <c r="C1649" t="s">
        <v>19988</v>
      </c>
      <c r="D1649" t="s">
        <v>1877</v>
      </c>
      <c r="E1649" t="s">
        <v>1878</v>
      </c>
      <c r="F1649" t="s">
        <v>1879</v>
      </c>
      <c r="G1649" t="s">
        <v>59</v>
      </c>
      <c r="H1649" s="3" t="s">
        <v>1880</v>
      </c>
      <c r="I1649" t="s">
        <v>9453</v>
      </c>
      <c r="J1649" t="s">
        <v>18302</v>
      </c>
      <c r="K1649" s="5">
        <v>5215</v>
      </c>
      <c r="L1649" s="2">
        <v>1</v>
      </c>
      <c r="M1649">
        <v>348</v>
      </c>
      <c r="N1649" s="6">
        <v>44889</v>
      </c>
      <c r="O1649" t="s">
        <v>18334</v>
      </c>
      <c r="P1649" t="s">
        <v>1881</v>
      </c>
      <c r="Q1649" t="s">
        <v>1882</v>
      </c>
      <c r="R1649" t="s">
        <v>1883</v>
      </c>
      <c r="S1649" t="s">
        <v>1884</v>
      </c>
    </row>
    <row r="1650" spans="1:19" x14ac:dyDescent="0.35">
      <c r="A1650" t="s">
        <v>4576</v>
      </c>
      <c r="B1650" t="s">
        <v>4577</v>
      </c>
      <c r="C1650" t="s">
        <v>19989</v>
      </c>
      <c r="D1650" t="s">
        <v>4578</v>
      </c>
      <c r="E1650" t="s">
        <v>4579</v>
      </c>
      <c r="F1650" t="s">
        <v>1879</v>
      </c>
      <c r="G1650" t="s">
        <v>436</v>
      </c>
      <c r="H1650" s="3" t="s">
        <v>4580</v>
      </c>
      <c r="I1650" t="s">
        <v>9453</v>
      </c>
      <c r="J1650" t="s">
        <v>18292</v>
      </c>
      <c r="K1650" s="5">
        <v>12180</v>
      </c>
      <c r="L1650" s="2">
        <v>1</v>
      </c>
      <c r="M1650">
        <v>609</v>
      </c>
      <c r="N1650" s="6">
        <v>44840</v>
      </c>
      <c r="O1650" t="s">
        <v>18331</v>
      </c>
      <c r="P1650" t="s">
        <v>4581</v>
      </c>
      <c r="Q1650" t="s">
        <v>4582</v>
      </c>
      <c r="R1650" t="s">
        <v>4583</v>
      </c>
      <c r="S1650" t="s">
        <v>4584</v>
      </c>
    </row>
    <row r="1651" spans="1:19" x14ac:dyDescent="0.35">
      <c r="A1651" t="s">
        <v>2462</v>
      </c>
      <c r="B1651" t="s">
        <v>2463</v>
      </c>
      <c r="C1651" t="s">
        <v>19990</v>
      </c>
      <c r="D1651" t="s">
        <v>2464</v>
      </c>
      <c r="E1651" t="s">
        <v>2465</v>
      </c>
      <c r="F1651" t="s">
        <v>2466</v>
      </c>
      <c r="G1651" t="s">
        <v>840</v>
      </c>
      <c r="H1651" s="3" t="s">
        <v>2467</v>
      </c>
      <c r="I1651" t="s">
        <v>9453</v>
      </c>
      <c r="J1651" t="s">
        <v>18298</v>
      </c>
      <c r="K1651" s="5">
        <v>6741</v>
      </c>
      <c r="L1651" s="2">
        <v>1</v>
      </c>
      <c r="M1651">
        <v>281</v>
      </c>
      <c r="N1651" s="6">
        <v>44838</v>
      </c>
      <c r="O1651" t="s">
        <v>18334</v>
      </c>
      <c r="P1651" t="s">
        <v>2468</v>
      </c>
      <c r="Q1651" t="s">
        <v>2469</v>
      </c>
      <c r="R1651" t="s">
        <v>2470</v>
      </c>
      <c r="S1651" t="s">
        <v>2471</v>
      </c>
    </row>
    <row r="1652" spans="1:19" x14ac:dyDescent="0.35">
      <c r="A1652" t="s">
        <v>14314</v>
      </c>
      <c r="B1652" t="s">
        <v>14315</v>
      </c>
      <c r="C1652" t="s">
        <v>19991</v>
      </c>
      <c r="D1652" t="s">
        <v>14316</v>
      </c>
      <c r="E1652" t="s">
        <v>14317</v>
      </c>
      <c r="F1652" t="s">
        <v>14318</v>
      </c>
      <c r="G1652" t="s">
        <v>13790</v>
      </c>
      <c r="H1652" s="3" t="s">
        <v>14319</v>
      </c>
      <c r="I1652" t="s">
        <v>5121</v>
      </c>
      <c r="J1652" t="s">
        <v>18289</v>
      </c>
      <c r="K1652" s="5">
        <v>2856</v>
      </c>
      <c r="L1652" s="2">
        <v>5</v>
      </c>
      <c r="M1652">
        <v>99</v>
      </c>
      <c r="N1652" s="6">
        <v>44837</v>
      </c>
      <c r="O1652" t="s">
        <v>18320</v>
      </c>
      <c r="P1652" t="s">
        <v>14320</v>
      </c>
      <c r="Q1652" t="s">
        <v>14321</v>
      </c>
      <c r="R1652" t="s">
        <v>14322</v>
      </c>
      <c r="S1652" t="s">
        <v>14323</v>
      </c>
    </row>
    <row r="1653" spans="1:19" x14ac:dyDescent="0.35">
      <c r="A1653" t="s">
        <v>14576</v>
      </c>
      <c r="B1653" t="s">
        <v>14577</v>
      </c>
      <c r="C1653" t="s">
        <v>19992</v>
      </c>
      <c r="D1653" t="s">
        <v>14578</v>
      </c>
      <c r="E1653" t="s">
        <v>14579</v>
      </c>
      <c r="F1653" t="s">
        <v>14318</v>
      </c>
      <c r="G1653" t="s">
        <v>13790</v>
      </c>
      <c r="H1653" s="3" t="s">
        <v>14580</v>
      </c>
      <c r="I1653" t="s">
        <v>5121</v>
      </c>
      <c r="J1653" t="s">
        <v>18301</v>
      </c>
      <c r="K1653" s="5">
        <v>2758</v>
      </c>
      <c r="L1653" s="2">
        <v>5</v>
      </c>
      <c r="M1653">
        <v>163</v>
      </c>
      <c r="N1653" s="6">
        <v>44896</v>
      </c>
      <c r="O1653" t="s">
        <v>18326</v>
      </c>
      <c r="P1653" t="s">
        <v>14581</v>
      </c>
      <c r="Q1653" t="s">
        <v>14582</v>
      </c>
      <c r="R1653" t="s">
        <v>14583</v>
      </c>
      <c r="S1653" t="s">
        <v>14584</v>
      </c>
    </row>
    <row r="1654" spans="1:19" x14ac:dyDescent="0.35">
      <c r="A1654" t="s">
        <v>15320</v>
      </c>
      <c r="B1654" t="s">
        <v>15321</v>
      </c>
      <c r="C1654" t="s">
        <v>19993</v>
      </c>
      <c r="D1654" t="s">
        <v>15322</v>
      </c>
      <c r="E1654" t="s">
        <v>15323</v>
      </c>
      <c r="F1654" t="s">
        <v>14318</v>
      </c>
      <c r="G1654" t="s">
        <v>13790</v>
      </c>
      <c r="H1654" s="3" t="s">
        <v>15324</v>
      </c>
      <c r="I1654" t="s">
        <v>5121</v>
      </c>
      <c r="J1654" t="s">
        <v>18307</v>
      </c>
      <c r="K1654" s="5">
        <v>9660</v>
      </c>
      <c r="L1654" s="2">
        <v>4</v>
      </c>
      <c r="M1654">
        <v>805</v>
      </c>
      <c r="N1654" s="6">
        <v>44873</v>
      </c>
      <c r="O1654" t="s">
        <v>18320</v>
      </c>
      <c r="P1654" t="s">
        <v>15325</v>
      </c>
      <c r="Q1654" t="s">
        <v>15326</v>
      </c>
      <c r="R1654" t="s">
        <v>15327</v>
      </c>
      <c r="S1654" t="s">
        <v>15328</v>
      </c>
    </row>
    <row r="1655" spans="1:19" x14ac:dyDescent="0.35">
      <c r="A1655" t="s">
        <v>9046</v>
      </c>
      <c r="B1655" t="s">
        <v>18034</v>
      </c>
      <c r="C1655" t="s">
        <v>19994</v>
      </c>
      <c r="D1655" t="s">
        <v>18035</v>
      </c>
      <c r="E1655" t="s">
        <v>18036</v>
      </c>
      <c r="F1655" t="s">
        <v>18037</v>
      </c>
      <c r="G1655" t="s">
        <v>13801</v>
      </c>
      <c r="H1655" s="3" t="s">
        <v>18038</v>
      </c>
      <c r="I1655" t="s">
        <v>5121</v>
      </c>
      <c r="J1655" t="s">
        <v>18299</v>
      </c>
      <c r="K1655" s="5">
        <v>49</v>
      </c>
      <c r="L1655" s="2">
        <v>3</v>
      </c>
      <c r="M1655">
        <v>2</v>
      </c>
      <c r="N1655" s="6">
        <v>44922</v>
      </c>
      <c r="O1655" t="s">
        <v>18315</v>
      </c>
      <c r="P1655" t="s">
        <v>18039</v>
      </c>
      <c r="Q1655" t="s">
        <v>18040</v>
      </c>
      <c r="R1655" t="s">
        <v>18041</v>
      </c>
      <c r="S1655" t="s">
        <v>18042</v>
      </c>
    </row>
    <row r="1656" spans="1:19" x14ac:dyDescent="0.35">
      <c r="A1656" t="s">
        <v>15473</v>
      </c>
      <c r="B1656" t="s">
        <v>15474</v>
      </c>
      <c r="C1656" t="s">
        <v>19995</v>
      </c>
      <c r="D1656" t="s">
        <v>15475</v>
      </c>
      <c r="E1656" t="s">
        <v>15476</v>
      </c>
      <c r="F1656" t="s">
        <v>15477</v>
      </c>
      <c r="G1656" t="s">
        <v>13790</v>
      </c>
      <c r="H1656" s="3" t="s">
        <v>15478</v>
      </c>
      <c r="I1656" t="s">
        <v>5121</v>
      </c>
      <c r="J1656" t="s">
        <v>18289</v>
      </c>
      <c r="K1656" s="5">
        <v>6258</v>
      </c>
      <c r="L1656" s="2">
        <v>4</v>
      </c>
      <c r="M1656">
        <v>202</v>
      </c>
      <c r="N1656" s="6">
        <v>44836</v>
      </c>
      <c r="O1656" t="s">
        <v>18331</v>
      </c>
      <c r="P1656" t="s">
        <v>15479</v>
      </c>
      <c r="Q1656" t="s">
        <v>15480</v>
      </c>
      <c r="R1656" t="s">
        <v>15481</v>
      </c>
      <c r="S1656" t="s">
        <v>15482</v>
      </c>
    </row>
    <row r="1657" spans="1:19" x14ac:dyDescent="0.35">
      <c r="A1657" t="s">
        <v>17696</v>
      </c>
      <c r="B1657" t="s">
        <v>17697</v>
      </c>
      <c r="C1657" t="s">
        <v>19996</v>
      </c>
      <c r="D1657" t="s">
        <v>17698</v>
      </c>
      <c r="E1657" t="s">
        <v>17699</v>
      </c>
      <c r="F1657" t="s">
        <v>17700</v>
      </c>
      <c r="G1657" t="s">
        <v>13912</v>
      </c>
      <c r="H1657" s="3" t="s">
        <v>17701</v>
      </c>
      <c r="I1657" t="s">
        <v>5121</v>
      </c>
      <c r="J1657" t="s">
        <v>18289</v>
      </c>
      <c r="K1657" s="5">
        <v>28</v>
      </c>
      <c r="L1657" s="2">
        <v>5</v>
      </c>
      <c r="M1657">
        <v>2</v>
      </c>
      <c r="N1657" s="6">
        <v>44870</v>
      </c>
      <c r="O1657" t="s">
        <v>18320</v>
      </c>
      <c r="P1657" t="s">
        <v>17702</v>
      </c>
      <c r="Q1657" t="s">
        <v>17703</v>
      </c>
      <c r="R1657" t="s">
        <v>17704</v>
      </c>
      <c r="S1657" t="s">
        <v>17705</v>
      </c>
    </row>
    <row r="1658" spans="1:19" x14ac:dyDescent="0.35">
      <c r="A1658" t="s">
        <v>2911</v>
      </c>
      <c r="B1658" t="s">
        <v>2912</v>
      </c>
      <c r="C1658" t="s">
        <v>19997</v>
      </c>
      <c r="D1658" t="s">
        <v>2913</v>
      </c>
      <c r="E1658" t="s">
        <v>2914</v>
      </c>
      <c r="F1658" t="s">
        <v>2915</v>
      </c>
      <c r="G1658" t="s">
        <v>2051</v>
      </c>
      <c r="H1658" s="3" t="s">
        <v>2916</v>
      </c>
      <c r="I1658" t="s">
        <v>9453</v>
      </c>
      <c r="J1658" t="s">
        <v>18308</v>
      </c>
      <c r="K1658" s="5">
        <v>4452</v>
      </c>
      <c r="L1658" s="2">
        <v>4</v>
      </c>
      <c r="M1658">
        <v>212</v>
      </c>
      <c r="N1658" s="6">
        <v>44851</v>
      </c>
      <c r="O1658" t="s">
        <v>18315</v>
      </c>
      <c r="P1658" t="s">
        <v>2917</v>
      </c>
      <c r="Q1658" t="s">
        <v>2918</v>
      </c>
      <c r="R1658" t="s">
        <v>2919</v>
      </c>
      <c r="S1658" t="s">
        <v>2920</v>
      </c>
    </row>
    <row r="1659" spans="1:19" x14ac:dyDescent="0.35">
      <c r="A1659" t="s">
        <v>3648</v>
      </c>
      <c r="B1659" t="s">
        <v>3649</v>
      </c>
      <c r="C1659" t="s">
        <v>19998</v>
      </c>
      <c r="D1659" t="s">
        <v>3650</v>
      </c>
      <c r="E1659" t="s">
        <v>3651</v>
      </c>
      <c r="F1659" t="s">
        <v>3652</v>
      </c>
      <c r="G1659" t="s">
        <v>308</v>
      </c>
      <c r="H1659" s="3" t="s">
        <v>3653</v>
      </c>
      <c r="I1659" t="s">
        <v>9453</v>
      </c>
      <c r="J1659" t="s">
        <v>18298</v>
      </c>
      <c r="K1659" s="5">
        <v>2716</v>
      </c>
      <c r="L1659" s="2">
        <v>5</v>
      </c>
      <c r="M1659">
        <v>105</v>
      </c>
      <c r="N1659" s="6">
        <v>44926</v>
      </c>
      <c r="O1659" t="s">
        <v>18313</v>
      </c>
      <c r="P1659" t="s">
        <v>3654</v>
      </c>
      <c r="Q1659" t="s">
        <v>3655</v>
      </c>
      <c r="R1659" t="s">
        <v>3656</v>
      </c>
      <c r="S1659" t="s">
        <v>3657</v>
      </c>
    </row>
    <row r="1660" spans="1:19" x14ac:dyDescent="0.35">
      <c r="A1660" t="s">
        <v>464</v>
      </c>
      <c r="B1660" t="s">
        <v>465</v>
      </c>
      <c r="C1660" t="s">
        <v>19999</v>
      </c>
      <c r="D1660" t="s">
        <v>466</v>
      </c>
      <c r="E1660" t="s">
        <v>467</v>
      </c>
      <c r="F1660" t="s">
        <v>468</v>
      </c>
      <c r="G1660" t="s">
        <v>308</v>
      </c>
      <c r="H1660" s="3" t="s">
        <v>469</v>
      </c>
      <c r="I1660" t="s">
        <v>9453</v>
      </c>
      <c r="J1660" t="s">
        <v>18298</v>
      </c>
      <c r="K1660" s="5">
        <v>12495</v>
      </c>
      <c r="L1660" s="2">
        <v>3</v>
      </c>
      <c r="M1660">
        <v>481</v>
      </c>
      <c r="N1660" s="6">
        <v>44835</v>
      </c>
      <c r="O1660" t="s">
        <v>18329</v>
      </c>
      <c r="P1660" t="s">
        <v>470</v>
      </c>
      <c r="Q1660" t="s">
        <v>471</v>
      </c>
      <c r="R1660" t="s">
        <v>472</v>
      </c>
      <c r="S1660" t="s">
        <v>473</v>
      </c>
    </row>
    <row r="1661" spans="1:19" x14ac:dyDescent="0.35">
      <c r="A1661" t="s">
        <v>1062</v>
      </c>
      <c r="B1661" t="s">
        <v>1063</v>
      </c>
      <c r="C1661" t="s">
        <v>20000</v>
      </c>
      <c r="D1661" t="s">
        <v>1064</v>
      </c>
      <c r="E1661" t="s">
        <v>1065</v>
      </c>
      <c r="F1661" t="s">
        <v>1066</v>
      </c>
      <c r="G1661" t="s">
        <v>253</v>
      </c>
      <c r="H1661" s="3" t="s">
        <v>1067</v>
      </c>
      <c r="I1661" t="s">
        <v>9453</v>
      </c>
      <c r="J1661" t="s">
        <v>18306</v>
      </c>
      <c r="K1661" s="5">
        <v>9737</v>
      </c>
      <c r="L1661" s="2">
        <v>3</v>
      </c>
      <c r="M1661">
        <v>296</v>
      </c>
      <c r="N1661" s="6">
        <v>44872</v>
      </c>
      <c r="O1661" t="s">
        <v>18312</v>
      </c>
      <c r="P1661" t="s">
        <v>1068</v>
      </c>
      <c r="Q1661" t="s">
        <v>1069</v>
      </c>
      <c r="R1661" t="s">
        <v>1070</v>
      </c>
      <c r="S1661" t="s">
        <v>1071</v>
      </c>
    </row>
    <row r="1662" spans="1:19" x14ac:dyDescent="0.35">
      <c r="A1662" t="s">
        <v>1021</v>
      </c>
      <c r="B1662" t="s">
        <v>1022</v>
      </c>
      <c r="C1662" t="s">
        <v>20001</v>
      </c>
      <c r="D1662" t="s">
        <v>1023</v>
      </c>
      <c r="E1662" t="s">
        <v>1024</v>
      </c>
      <c r="F1662" t="s">
        <v>1025</v>
      </c>
      <c r="G1662" t="s">
        <v>308</v>
      </c>
      <c r="H1662" s="3" t="s">
        <v>1026</v>
      </c>
      <c r="I1662" t="s">
        <v>9453</v>
      </c>
      <c r="J1662" t="s">
        <v>18290</v>
      </c>
      <c r="K1662" s="5">
        <v>3241</v>
      </c>
      <c r="L1662" s="2">
        <v>5</v>
      </c>
      <c r="M1662">
        <v>325</v>
      </c>
      <c r="N1662" s="6">
        <v>44839</v>
      </c>
      <c r="O1662" t="s">
        <v>18333</v>
      </c>
      <c r="P1662" t="s">
        <v>1027</v>
      </c>
      <c r="Q1662" t="s">
        <v>1028</v>
      </c>
      <c r="R1662" t="s">
        <v>1029</v>
      </c>
      <c r="S1662" t="s">
        <v>1030</v>
      </c>
    </row>
    <row r="1663" spans="1:19" x14ac:dyDescent="0.35">
      <c r="A1663" t="s">
        <v>3151</v>
      </c>
      <c r="B1663" t="s">
        <v>3152</v>
      </c>
      <c r="C1663" t="s">
        <v>20002</v>
      </c>
      <c r="D1663" t="s">
        <v>3153</v>
      </c>
      <c r="E1663" t="s">
        <v>3154</v>
      </c>
      <c r="F1663" t="s">
        <v>3155</v>
      </c>
      <c r="G1663" t="s">
        <v>436</v>
      </c>
      <c r="H1663" s="3" t="s">
        <v>3156</v>
      </c>
      <c r="I1663" t="s">
        <v>9453</v>
      </c>
      <c r="J1663" t="s">
        <v>18291</v>
      </c>
      <c r="K1663" s="5">
        <v>9716</v>
      </c>
      <c r="L1663" s="2">
        <v>5</v>
      </c>
      <c r="M1663">
        <v>608</v>
      </c>
      <c r="N1663" s="6">
        <v>44860</v>
      </c>
      <c r="O1663" t="s">
        <v>18321</v>
      </c>
      <c r="P1663" t="s">
        <v>3157</v>
      </c>
      <c r="Q1663" t="s">
        <v>3158</v>
      </c>
      <c r="R1663" t="s">
        <v>3159</v>
      </c>
      <c r="S1663" t="s">
        <v>3160</v>
      </c>
    </row>
    <row r="1664" spans="1:19" x14ac:dyDescent="0.35">
      <c r="A1664" t="s">
        <v>607</v>
      </c>
      <c r="B1664" t="s">
        <v>608</v>
      </c>
      <c r="C1664" t="s">
        <v>20003</v>
      </c>
      <c r="D1664" t="s">
        <v>609</v>
      </c>
      <c r="E1664" t="s">
        <v>610</v>
      </c>
      <c r="F1664" t="s">
        <v>611</v>
      </c>
      <c r="G1664" t="s">
        <v>308</v>
      </c>
      <c r="H1664" s="3" t="s">
        <v>612</v>
      </c>
      <c r="I1664" t="s">
        <v>9453</v>
      </c>
      <c r="J1664" t="s">
        <v>18301</v>
      </c>
      <c r="K1664" s="5">
        <v>6461</v>
      </c>
      <c r="L1664" s="2">
        <v>3</v>
      </c>
      <c r="M1664">
        <v>404</v>
      </c>
      <c r="N1664" s="6">
        <v>44875</v>
      </c>
      <c r="O1664" t="s">
        <v>18324</v>
      </c>
      <c r="P1664" t="s">
        <v>613</v>
      </c>
      <c r="Q1664" t="s">
        <v>614</v>
      </c>
      <c r="R1664" t="s">
        <v>615</v>
      </c>
      <c r="S1664" t="s">
        <v>616</v>
      </c>
    </row>
    <row r="1665" spans="1:19" x14ac:dyDescent="0.35">
      <c r="A1665" t="s">
        <v>10714</v>
      </c>
      <c r="B1665" t="s">
        <v>14408</v>
      </c>
      <c r="C1665" t="s">
        <v>20004</v>
      </c>
      <c r="D1665" t="s">
        <v>14409</v>
      </c>
      <c r="E1665" t="s">
        <v>14410</v>
      </c>
      <c r="F1665" t="s">
        <v>14411</v>
      </c>
      <c r="G1665" t="s">
        <v>14412</v>
      </c>
      <c r="H1665" s="3" t="s">
        <v>14413</v>
      </c>
      <c r="I1665" t="s">
        <v>5121</v>
      </c>
      <c r="J1665" t="s">
        <v>18306</v>
      </c>
      <c r="K1665" s="5">
        <v>420</v>
      </c>
      <c r="L1665" s="2">
        <v>4</v>
      </c>
      <c r="M1665">
        <v>14</v>
      </c>
      <c r="N1665" s="6">
        <v>44917</v>
      </c>
      <c r="O1665" t="s">
        <v>18328</v>
      </c>
      <c r="P1665" t="s">
        <v>14414</v>
      </c>
      <c r="Q1665" t="s">
        <v>14415</v>
      </c>
      <c r="R1665" t="s">
        <v>14416</v>
      </c>
      <c r="S1665" t="s">
        <v>14417</v>
      </c>
    </row>
    <row r="1666" spans="1:19" x14ac:dyDescent="0.35">
      <c r="A1666" t="s">
        <v>14537</v>
      </c>
      <c r="B1666" t="s">
        <v>14538</v>
      </c>
      <c r="C1666" t="s">
        <v>20005</v>
      </c>
      <c r="D1666" t="s">
        <v>14539</v>
      </c>
      <c r="E1666" t="s">
        <v>14540</v>
      </c>
      <c r="F1666" t="s">
        <v>14411</v>
      </c>
      <c r="G1666" t="s">
        <v>14412</v>
      </c>
      <c r="H1666" s="3" t="s">
        <v>14541</v>
      </c>
      <c r="I1666" t="s">
        <v>5121</v>
      </c>
      <c r="J1666" t="s">
        <v>18294</v>
      </c>
      <c r="K1666" s="5">
        <v>3906</v>
      </c>
      <c r="L1666" s="2">
        <v>4</v>
      </c>
      <c r="M1666">
        <v>279</v>
      </c>
      <c r="N1666" s="6">
        <v>44885</v>
      </c>
      <c r="O1666" t="s">
        <v>18318</v>
      </c>
      <c r="P1666" t="s">
        <v>14542</v>
      </c>
      <c r="Q1666" t="s">
        <v>14543</v>
      </c>
      <c r="R1666" t="s">
        <v>14544</v>
      </c>
      <c r="S1666" t="s">
        <v>14545</v>
      </c>
    </row>
    <row r="1667" spans="1:19" x14ac:dyDescent="0.35">
      <c r="A1667" t="s">
        <v>13390</v>
      </c>
      <c r="B1667" t="s">
        <v>14791</v>
      </c>
      <c r="C1667" t="s">
        <v>20006</v>
      </c>
      <c r="D1667" t="s">
        <v>14792</v>
      </c>
      <c r="E1667" t="s">
        <v>14793</v>
      </c>
      <c r="F1667" t="s">
        <v>14411</v>
      </c>
      <c r="G1667" t="s">
        <v>14412</v>
      </c>
      <c r="H1667" s="3" t="s">
        <v>14794</v>
      </c>
      <c r="I1667" t="s">
        <v>5121</v>
      </c>
      <c r="J1667" t="s">
        <v>18289</v>
      </c>
      <c r="K1667" s="5">
        <v>3129</v>
      </c>
      <c r="L1667" s="2">
        <v>3</v>
      </c>
      <c r="M1667">
        <v>126</v>
      </c>
      <c r="N1667" s="6">
        <v>44840</v>
      </c>
      <c r="O1667" t="s">
        <v>18332</v>
      </c>
      <c r="P1667" t="s">
        <v>14795</v>
      </c>
      <c r="Q1667" t="s">
        <v>14796</v>
      </c>
      <c r="R1667" t="s">
        <v>14797</v>
      </c>
      <c r="S1667" t="s">
        <v>14798</v>
      </c>
    </row>
    <row r="1668" spans="1:19" x14ac:dyDescent="0.35">
      <c r="A1668" t="s">
        <v>1491</v>
      </c>
      <c r="B1668" t="s">
        <v>1492</v>
      </c>
      <c r="C1668" t="s">
        <v>20007</v>
      </c>
      <c r="D1668" t="s">
        <v>1493</v>
      </c>
      <c r="E1668" t="s">
        <v>1494</v>
      </c>
      <c r="F1668" t="s">
        <v>1495</v>
      </c>
      <c r="G1668" t="s">
        <v>362</v>
      </c>
      <c r="H1668" s="3" t="s">
        <v>1496</v>
      </c>
      <c r="I1668" t="s">
        <v>9453</v>
      </c>
      <c r="J1668" t="s">
        <v>18301</v>
      </c>
      <c r="K1668" s="5">
        <v>2604</v>
      </c>
      <c r="L1668" s="2">
        <v>2</v>
      </c>
      <c r="M1668">
        <v>114</v>
      </c>
      <c r="N1668" s="6">
        <v>44886</v>
      </c>
      <c r="O1668" t="s">
        <v>18319</v>
      </c>
      <c r="P1668" t="s">
        <v>1497</v>
      </c>
      <c r="Q1668" t="s">
        <v>1498</v>
      </c>
      <c r="R1668" t="s">
        <v>1499</v>
      </c>
      <c r="S1668" t="s">
        <v>1500</v>
      </c>
    </row>
    <row r="1669" spans="1:19" x14ac:dyDescent="0.35">
      <c r="A1669" t="s">
        <v>2950</v>
      </c>
      <c r="B1669" t="s">
        <v>2951</v>
      </c>
      <c r="C1669" t="s">
        <v>20008</v>
      </c>
      <c r="D1669" t="s">
        <v>2952</v>
      </c>
      <c r="E1669" t="s">
        <v>2953</v>
      </c>
      <c r="F1669" t="s">
        <v>2954</v>
      </c>
      <c r="G1669" t="s">
        <v>178</v>
      </c>
      <c r="H1669" s="3" t="s">
        <v>2955</v>
      </c>
      <c r="I1669" t="s">
        <v>9453</v>
      </c>
      <c r="J1669" t="s">
        <v>18297</v>
      </c>
      <c r="K1669" s="5">
        <v>2009</v>
      </c>
      <c r="L1669" s="2">
        <v>3</v>
      </c>
      <c r="M1669">
        <v>144</v>
      </c>
      <c r="N1669" s="6">
        <v>44902</v>
      </c>
      <c r="O1669" t="s">
        <v>18314</v>
      </c>
      <c r="P1669" t="s">
        <v>2956</v>
      </c>
      <c r="Q1669" t="s">
        <v>2957</v>
      </c>
      <c r="R1669" t="s">
        <v>2958</v>
      </c>
      <c r="S1669" t="s">
        <v>2959</v>
      </c>
    </row>
    <row r="1670" spans="1:19" x14ac:dyDescent="0.35">
      <c r="A1670" t="s">
        <v>712</v>
      </c>
      <c r="B1670" t="s">
        <v>713</v>
      </c>
      <c r="C1670" t="s">
        <v>20009</v>
      </c>
      <c r="D1670" t="s">
        <v>714</v>
      </c>
      <c r="E1670" t="s">
        <v>715</v>
      </c>
      <c r="F1670" t="s">
        <v>716</v>
      </c>
      <c r="G1670" t="s">
        <v>717</v>
      </c>
      <c r="H1670" s="3" t="s">
        <v>718</v>
      </c>
      <c r="I1670" t="s">
        <v>9453</v>
      </c>
      <c r="J1670" t="s">
        <v>18305</v>
      </c>
      <c r="K1670" s="5">
        <v>3339</v>
      </c>
      <c r="L1670" s="2">
        <v>3</v>
      </c>
      <c r="M1670">
        <v>129</v>
      </c>
      <c r="N1670" s="6">
        <v>44921</v>
      </c>
      <c r="O1670" t="s">
        <v>18321</v>
      </c>
      <c r="P1670" t="s">
        <v>719</v>
      </c>
      <c r="Q1670" t="s">
        <v>720</v>
      </c>
      <c r="R1670" t="s">
        <v>721</v>
      </c>
      <c r="S1670" t="s">
        <v>722</v>
      </c>
    </row>
    <row r="1671" spans="1:19" x14ac:dyDescent="0.35">
      <c r="A1671" t="s">
        <v>2036</v>
      </c>
      <c r="B1671" t="s">
        <v>2037</v>
      </c>
      <c r="C1671" t="s">
        <v>20010</v>
      </c>
      <c r="D1671" t="s">
        <v>2038</v>
      </c>
      <c r="E1671" t="s">
        <v>2039</v>
      </c>
      <c r="F1671" t="s">
        <v>2040</v>
      </c>
      <c r="G1671" t="s">
        <v>70</v>
      </c>
      <c r="H1671" s="3" t="s">
        <v>2041</v>
      </c>
      <c r="I1671" t="s">
        <v>9453</v>
      </c>
      <c r="J1671" t="s">
        <v>18293</v>
      </c>
      <c r="K1671" s="5">
        <v>3871</v>
      </c>
      <c r="L1671" s="2">
        <v>1</v>
      </c>
      <c r="M1671">
        <v>204</v>
      </c>
      <c r="N1671" s="6">
        <v>44856</v>
      </c>
      <c r="O1671" t="s">
        <v>18335</v>
      </c>
      <c r="P1671" t="s">
        <v>2042</v>
      </c>
      <c r="Q1671" t="s">
        <v>2043</v>
      </c>
      <c r="R1671" t="s">
        <v>2044</v>
      </c>
      <c r="S1671" t="s">
        <v>2045</v>
      </c>
    </row>
    <row r="1672" spans="1:19" x14ac:dyDescent="0.35">
      <c r="A1672" t="s">
        <v>1744</v>
      </c>
      <c r="B1672" t="s">
        <v>1745</v>
      </c>
      <c r="C1672" t="s">
        <v>20011</v>
      </c>
      <c r="D1672" t="s">
        <v>1746</v>
      </c>
      <c r="E1672" t="s">
        <v>1747</v>
      </c>
      <c r="F1672" t="s">
        <v>1748</v>
      </c>
      <c r="G1672" t="s">
        <v>943</v>
      </c>
      <c r="H1672" s="3" t="s">
        <v>1749</v>
      </c>
      <c r="I1672" t="s">
        <v>9453</v>
      </c>
      <c r="J1672" t="s">
        <v>18310</v>
      </c>
      <c r="K1672" s="5">
        <v>1120</v>
      </c>
      <c r="L1672" s="2">
        <v>2</v>
      </c>
      <c r="M1672">
        <v>44</v>
      </c>
      <c r="N1672" s="6">
        <v>44863</v>
      </c>
      <c r="O1672" t="s">
        <v>18316</v>
      </c>
      <c r="P1672" t="s">
        <v>1750</v>
      </c>
      <c r="Q1672" t="s">
        <v>1751</v>
      </c>
      <c r="R1672" t="s">
        <v>1752</v>
      </c>
      <c r="S1672" t="s">
        <v>1753</v>
      </c>
    </row>
    <row r="1673" spans="1:19" x14ac:dyDescent="0.35">
      <c r="A1673" t="s">
        <v>10</v>
      </c>
      <c r="B1673" t="s">
        <v>11</v>
      </c>
      <c r="C1673" t="s">
        <v>20012</v>
      </c>
      <c r="D1673" t="s">
        <v>12</v>
      </c>
      <c r="E1673" t="s">
        <v>13</v>
      </c>
      <c r="F1673" t="s">
        <v>14</v>
      </c>
      <c r="G1673" t="s">
        <v>15</v>
      </c>
      <c r="H1673" s="3" t="s">
        <v>16</v>
      </c>
      <c r="I1673" t="s">
        <v>9453</v>
      </c>
      <c r="J1673" t="s">
        <v>18310</v>
      </c>
      <c r="K1673" s="5">
        <v>4529</v>
      </c>
      <c r="L1673" s="2">
        <v>5</v>
      </c>
      <c r="M1673">
        <v>227</v>
      </c>
      <c r="N1673" s="6">
        <v>44893</v>
      </c>
      <c r="O1673" t="s">
        <v>18321</v>
      </c>
      <c r="P1673" t="s">
        <v>17</v>
      </c>
      <c r="Q1673" t="s">
        <v>18</v>
      </c>
      <c r="R1673" t="s">
        <v>19</v>
      </c>
      <c r="S1673" t="s">
        <v>20</v>
      </c>
    </row>
    <row r="1674" spans="1:19" x14ac:dyDescent="0.35">
      <c r="A1674" t="s">
        <v>10030</v>
      </c>
      <c r="B1674" t="s">
        <v>10031</v>
      </c>
      <c r="C1674" t="s">
        <v>20013</v>
      </c>
      <c r="D1674" t="s">
        <v>10032</v>
      </c>
      <c r="E1674" t="s">
        <v>10033</v>
      </c>
      <c r="F1674" t="s">
        <v>10034</v>
      </c>
      <c r="G1674" t="s">
        <v>9469</v>
      </c>
      <c r="H1674" s="3">
        <v>4053</v>
      </c>
      <c r="I1674" t="s">
        <v>9455</v>
      </c>
      <c r="J1674" t="s">
        <v>18307</v>
      </c>
      <c r="K1674" s="5">
        <v>3115</v>
      </c>
      <c r="L1674" s="2">
        <v>1</v>
      </c>
      <c r="M1674">
        <v>284</v>
      </c>
      <c r="N1674" s="6">
        <v>44894</v>
      </c>
      <c r="O1674" t="s">
        <v>18321</v>
      </c>
      <c r="P1674" t="s">
        <v>10035</v>
      </c>
      <c r="Q1674" t="s">
        <v>10036</v>
      </c>
      <c r="R1674" t="s">
        <v>10037</v>
      </c>
      <c r="S1674" t="s">
        <v>10038</v>
      </c>
    </row>
    <row r="1675" spans="1:19" x14ac:dyDescent="0.35">
      <c r="A1675" t="s">
        <v>4645</v>
      </c>
      <c r="B1675" t="s">
        <v>4646</v>
      </c>
      <c r="C1675" t="s">
        <v>20014</v>
      </c>
      <c r="D1675" t="s">
        <v>4647</v>
      </c>
      <c r="E1675" t="s">
        <v>4648</v>
      </c>
      <c r="F1675" t="s">
        <v>4649</v>
      </c>
      <c r="G1675" t="s">
        <v>922</v>
      </c>
      <c r="H1675" s="3" t="s">
        <v>4650</v>
      </c>
      <c r="I1675" t="s">
        <v>9453</v>
      </c>
      <c r="J1675" t="s">
        <v>18301</v>
      </c>
      <c r="K1675" s="5">
        <v>6111</v>
      </c>
      <c r="L1675" s="2">
        <v>4</v>
      </c>
      <c r="M1675">
        <v>322</v>
      </c>
      <c r="N1675" s="6">
        <v>44916</v>
      </c>
      <c r="O1675" t="s">
        <v>18329</v>
      </c>
      <c r="P1675" t="s">
        <v>4651</v>
      </c>
      <c r="Q1675" t="s">
        <v>4652</v>
      </c>
      <c r="R1675" t="s">
        <v>4653</v>
      </c>
      <c r="S1675" t="s">
        <v>4654</v>
      </c>
    </row>
    <row r="1676" spans="1:19" x14ac:dyDescent="0.35">
      <c r="A1676" t="s">
        <v>3865</v>
      </c>
      <c r="B1676" t="s">
        <v>3866</v>
      </c>
      <c r="C1676" t="s">
        <v>20015</v>
      </c>
      <c r="D1676" t="s">
        <v>3867</v>
      </c>
      <c r="E1676" t="s">
        <v>3868</v>
      </c>
      <c r="F1676" t="s">
        <v>3869</v>
      </c>
      <c r="G1676" t="s">
        <v>1158</v>
      </c>
      <c r="H1676" s="3" t="s">
        <v>3870</v>
      </c>
      <c r="I1676" t="s">
        <v>9453</v>
      </c>
      <c r="J1676" t="s">
        <v>18291</v>
      </c>
      <c r="K1676" s="5">
        <v>7476</v>
      </c>
      <c r="L1676" s="2">
        <v>5</v>
      </c>
      <c r="M1676">
        <v>440</v>
      </c>
      <c r="N1676" s="6">
        <v>44902</v>
      </c>
      <c r="O1676" t="s">
        <v>18317</v>
      </c>
      <c r="P1676" t="s">
        <v>3871</v>
      </c>
      <c r="Q1676" t="s">
        <v>3872</v>
      </c>
      <c r="R1676" t="s">
        <v>3873</v>
      </c>
      <c r="S1676" t="s">
        <v>3874</v>
      </c>
    </row>
    <row r="1677" spans="1:19" x14ac:dyDescent="0.35">
      <c r="A1677" t="s">
        <v>1133</v>
      </c>
      <c r="B1677" t="s">
        <v>1134</v>
      </c>
      <c r="C1677" t="s">
        <v>20016</v>
      </c>
      <c r="D1677" t="s">
        <v>1135</v>
      </c>
      <c r="E1677" t="s">
        <v>1136</v>
      </c>
      <c r="F1677" t="s">
        <v>1137</v>
      </c>
      <c r="G1677" t="s">
        <v>851</v>
      </c>
      <c r="H1677" s="3" t="s">
        <v>1138</v>
      </c>
      <c r="I1677" t="s">
        <v>9453</v>
      </c>
      <c r="J1677" t="s">
        <v>18293</v>
      </c>
      <c r="K1677" s="5">
        <v>1925</v>
      </c>
      <c r="L1677" s="2">
        <v>3</v>
      </c>
      <c r="M1677">
        <v>92</v>
      </c>
      <c r="N1677" s="6">
        <v>44890</v>
      </c>
      <c r="O1677" t="s">
        <v>18330</v>
      </c>
      <c r="P1677" t="s">
        <v>1139</v>
      </c>
      <c r="Q1677" t="s">
        <v>1140</v>
      </c>
      <c r="R1677" t="s">
        <v>1141</v>
      </c>
      <c r="S1677" t="s">
        <v>1142</v>
      </c>
    </row>
    <row r="1678" spans="1:19" x14ac:dyDescent="0.35">
      <c r="A1678" t="s">
        <v>4490</v>
      </c>
      <c r="B1678" t="s">
        <v>4491</v>
      </c>
      <c r="C1678" t="s">
        <v>20017</v>
      </c>
      <c r="D1678" t="s">
        <v>4492</v>
      </c>
      <c r="E1678" t="s">
        <v>4493</v>
      </c>
      <c r="F1678" t="s">
        <v>4494</v>
      </c>
      <c r="G1678" t="s">
        <v>684</v>
      </c>
      <c r="H1678" s="3" t="s">
        <v>4495</v>
      </c>
      <c r="I1678" t="s">
        <v>9453</v>
      </c>
      <c r="J1678" t="s">
        <v>18295</v>
      </c>
      <c r="K1678" s="5">
        <v>4760</v>
      </c>
      <c r="L1678" s="2">
        <v>2</v>
      </c>
      <c r="M1678">
        <v>207</v>
      </c>
      <c r="N1678" s="6">
        <v>44886</v>
      </c>
      <c r="O1678" t="s">
        <v>18321</v>
      </c>
      <c r="P1678" t="s">
        <v>4496</v>
      </c>
      <c r="Q1678" t="s">
        <v>4497</v>
      </c>
      <c r="R1678" t="s">
        <v>4498</v>
      </c>
      <c r="S1678" t="s">
        <v>4499</v>
      </c>
    </row>
    <row r="1679" spans="1:19" x14ac:dyDescent="0.35">
      <c r="A1679" t="s">
        <v>98</v>
      </c>
      <c r="B1679" t="s">
        <v>99</v>
      </c>
      <c r="C1679" t="s">
        <v>20018</v>
      </c>
      <c r="D1679" t="s">
        <v>100</v>
      </c>
      <c r="E1679" t="s">
        <v>101</v>
      </c>
      <c r="F1679" t="s">
        <v>102</v>
      </c>
      <c r="G1679" t="s">
        <v>103</v>
      </c>
      <c r="H1679" s="3" t="s">
        <v>104</v>
      </c>
      <c r="I1679" t="s">
        <v>9453</v>
      </c>
      <c r="J1679" t="s">
        <v>18309</v>
      </c>
      <c r="K1679" s="5">
        <v>17724</v>
      </c>
      <c r="L1679" s="2">
        <v>2</v>
      </c>
      <c r="M1679">
        <v>1182</v>
      </c>
      <c r="N1679" s="6">
        <v>44911</v>
      </c>
      <c r="O1679" t="s">
        <v>18333</v>
      </c>
      <c r="P1679" t="s">
        <v>105</v>
      </c>
      <c r="Q1679" t="s">
        <v>106</v>
      </c>
      <c r="R1679" t="s">
        <v>107</v>
      </c>
      <c r="S1679" t="s">
        <v>108</v>
      </c>
    </row>
    <row r="1680" spans="1:19" x14ac:dyDescent="0.35">
      <c r="A1680" t="s">
        <v>5802</v>
      </c>
      <c r="B1680" t="s">
        <v>5803</v>
      </c>
      <c r="C1680" t="s">
        <v>20019</v>
      </c>
      <c r="D1680" t="s">
        <v>5804</v>
      </c>
      <c r="E1680" t="s">
        <v>5805</v>
      </c>
      <c r="F1680" t="s">
        <v>5806</v>
      </c>
      <c r="G1680" t="s">
        <v>5807</v>
      </c>
      <c r="H1680" s="3">
        <v>10309</v>
      </c>
      <c r="I1680" t="s">
        <v>9454</v>
      </c>
      <c r="J1680" t="s">
        <v>18293</v>
      </c>
      <c r="K1680" s="5">
        <v>3731</v>
      </c>
      <c r="L1680" s="2">
        <v>5</v>
      </c>
      <c r="M1680">
        <v>220</v>
      </c>
      <c r="N1680" s="6">
        <v>44839</v>
      </c>
      <c r="O1680" t="s">
        <v>18317</v>
      </c>
      <c r="P1680" t="s">
        <v>5808</v>
      </c>
      <c r="Q1680" t="s">
        <v>5809</v>
      </c>
      <c r="R1680" t="s">
        <v>5810</v>
      </c>
      <c r="S1680" t="s">
        <v>5811</v>
      </c>
    </row>
    <row r="1681" spans="1:19" x14ac:dyDescent="0.35">
      <c r="A1681" t="s">
        <v>13103</v>
      </c>
      <c r="B1681" t="s">
        <v>13104</v>
      </c>
      <c r="C1681" t="s">
        <v>20020</v>
      </c>
      <c r="D1681" t="s">
        <v>13105</v>
      </c>
      <c r="E1681" t="s">
        <v>13106</v>
      </c>
      <c r="F1681" t="s">
        <v>13107</v>
      </c>
      <c r="G1681" t="s">
        <v>9673</v>
      </c>
      <c r="H1681" s="3">
        <v>3775</v>
      </c>
      <c r="I1681" t="s">
        <v>9455</v>
      </c>
      <c r="J1681" t="s">
        <v>18307</v>
      </c>
      <c r="K1681" s="5">
        <v>7574</v>
      </c>
      <c r="L1681" s="2">
        <v>1</v>
      </c>
      <c r="M1681">
        <v>583</v>
      </c>
      <c r="N1681" s="6">
        <v>44926</v>
      </c>
      <c r="O1681" t="s">
        <v>18320</v>
      </c>
      <c r="P1681" t="s">
        <v>13108</v>
      </c>
      <c r="Q1681" t="s">
        <v>13109</v>
      </c>
      <c r="R1681" t="s">
        <v>13110</v>
      </c>
      <c r="S1681" t="s">
        <v>13111</v>
      </c>
    </row>
    <row r="1682" spans="1:19" x14ac:dyDescent="0.35">
      <c r="A1682" t="s">
        <v>281</v>
      </c>
      <c r="B1682" t="s">
        <v>282</v>
      </c>
      <c r="C1682" t="s">
        <v>20021</v>
      </c>
      <c r="D1682" t="s">
        <v>283</v>
      </c>
      <c r="E1682" t="s">
        <v>284</v>
      </c>
      <c r="F1682" t="s">
        <v>285</v>
      </c>
      <c r="G1682" t="s">
        <v>286</v>
      </c>
      <c r="H1682" s="3" t="s">
        <v>287</v>
      </c>
      <c r="I1682" t="s">
        <v>9453</v>
      </c>
      <c r="J1682" t="s">
        <v>18302</v>
      </c>
      <c r="K1682" s="5">
        <v>4137</v>
      </c>
      <c r="L1682" s="2">
        <v>1</v>
      </c>
      <c r="M1682">
        <v>345</v>
      </c>
      <c r="N1682" s="6">
        <v>44923</v>
      </c>
      <c r="O1682" t="s">
        <v>18318</v>
      </c>
      <c r="P1682" t="s">
        <v>288</v>
      </c>
      <c r="Q1682" t="s">
        <v>289</v>
      </c>
      <c r="R1682" t="s">
        <v>290</v>
      </c>
      <c r="S1682" t="s">
        <v>291</v>
      </c>
    </row>
    <row r="1683" spans="1:19" x14ac:dyDescent="0.35">
      <c r="A1683" t="s">
        <v>15610</v>
      </c>
      <c r="B1683" t="s">
        <v>15611</v>
      </c>
      <c r="C1683" t="s">
        <v>20022</v>
      </c>
      <c r="D1683" t="s">
        <v>15612</v>
      </c>
      <c r="E1683" t="s">
        <v>15613</v>
      </c>
      <c r="F1683" t="s">
        <v>15614</v>
      </c>
      <c r="G1683" t="s">
        <v>14412</v>
      </c>
      <c r="H1683" s="3" t="s">
        <v>15615</v>
      </c>
      <c r="I1683" t="s">
        <v>5121</v>
      </c>
      <c r="J1683" t="s">
        <v>18305</v>
      </c>
      <c r="K1683" s="5">
        <v>13076</v>
      </c>
      <c r="L1683" s="2">
        <v>3</v>
      </c>
      <c r="M1683">
        <v>436</v>
      </c>
      <c r="N1683" s="6">
        <v>44879</v>
      </c>
      <c r="O1683" t="s">
        <v>18320</v>
      </c>
      <c r="P1683" t="s">
        <v>15616</v>
      </c>
      <c r="Q1683" t="s">
        <v>15617</v>
      </c>
      <c r="R1683" t="s">
        <v>15618</v>
      </c>
      <c r="S1683" t="s">
        <v>15619</v>
      </c>
    </row>
    <row r="1684" spans="1:19" x14ac:dyDescent="0.35">
      <c r="A1684" t="s">
        <v>8393</v>
      </c>
      <c r="B1684" t="s">
        <v>8394</v>
      </c>
      <c r="C1684" t="s">
        <v>20023</v>
      </c>
      <c r="D1684" t="s">
        <v>8395</v>
      </c>
      <c r="E1684" t="s">
        <v>8396</v>
      </c>
      <c r="F1684" t="s">
        <v>8397</v>
      </c>
      <c r="G1684" t="s">
        <v>8398</v>
      </c>
      <c r="H1684" s="3">
        <v>48310</v>
      </c>
      <c r="I1684" t="s">
        <v>9454</v>
      </c>
      <c r="J1684" t="s">
        <v>18293</v>
      </c>
      <c r="K1684" s="5">
        <v>4403</v>
      </c>
      <c r="L1684" s="2">
        <v>5</v>
      </c>
      <c r="M1684">
        <v>339</v>
      </c>
      <c r="N1684" s="6">
        <v>44863</v>
      </c>
      <c r="O1684" t="s">
        <v>18328</v>
      </c>
      <c r="P1684" t="s">
        <v>8399</v>
      </c>
      <c r="Q1684" t="s">
        <v>8400</v>
      </c>
      <c r="R1684" t="s">
        <v>8401</v>
      </c>
      <c r="S1684" t="s">
        <v>8402</v>
      </c>
    </row>
    <row r="1685" spans="1:19" x14ac:dyDescent="0.35">
      <c r="A1685" t="s">
        <v>1481</v>
      </c>
      <c r="B1685" t="s">
        <v>5287</v>
      </c>
      <c r="C1685" t="s">
        <v>20024</v>
      </c>
      <c r="D1685" t="s">
        <v>5288</v>
      </c>
      <c r="E1685" t="s">
        <v>5289</v>
      </c>
      <c r="F1685" t="s">
        <v>5290</v>
      </c>
      <c r="G1685" t="s">
        <v>5291</v>
      </c>
      <c r="H1685" s="3">
        <v>54481</v>
      </c>
      <c r="I1685" t="s">
        <v>9454</v>
      </c>
      <c r="J1685" t="s">
        <v>18310</v>
      </c>
      <c r="K1685" s="5">
        <v>2478</v>
      </c>
      <c r="L1685" s="2">
        <v>5</v>
      </c>
      <c r="M1685">
        <v>108</v>
      </c>
      <c r="N1685" s="6">
        <v>44909</v>
      </c>
      <c r="O1685" t="s">
        <v>18332</v>
      </c>
      <c r="P1685" t="s">
        <v>5292</v>
      </c>
      <c r="Q1685" t="s">
        <v>5293</v>
      </c>
      <c r="R1685" t="s">
        <v>5294</v>
      </c>
      <c r="S1685" t="s">
        <v>5295</v>
      </c>
    </row>
    <row r="1686" spans="1:19" x14ac:dyDescent="0.35">
      <c r="A1686" t="s">
        <v>2158</v>
      </c>
      <c r="B1686" t="s">
        <v>2159</v>
      </c>
      <c r="C1686" t="s">
        <v>20025</v>
      </c>
      <c r="D1686" t="s">
        <v>2160</v>
      </c>
      <c r="E1686" t="s">
        <v>2161</v>
      </c>
      <c r="F1686" t="s">
        <v>2162</v>
      </c>
      <c r="G1686" t="s">
        <v>275</v>
      </c>
      <c r="H1686" s="3" t="s">
        <v>2163</v>
      </c>
      <c r="I1686" t="s">
        <v>9453</v>
      </c>
      <c r="J1686" t="s">
        <v>18310</v>
      </c>
      <c r="K1686" s="5">
        <v>2016</v>
      </c>
      <c r="L1686" s="2">
        <v>5</v>
      </c>
      <c r="M1686">
        <v>96</v>
      </c>
      <c r="N1686" s="6">
        <v>44896</v>
      </c>
      <c r="O1686" t="s">
        <v>18315</v>
      </c>
      <c r="P1686" t="s">
        <v>2164</v>
      </c>
      <c r="Q1686" t="s">
        <v>2165</v>
      </c>
      <c r="R1686" t="s">
        <v>2166</v>
      </c>
      <c r="S1686" t="s">
        <v>2167</v>
      </c>
    </row>
    <row r="1687" spans="1:19" x14ac:dyDescent="0.35">
      <c r="A1687" t="s">
        <v>10532</v>
      </c>
      <c r="B1687" t="s">
        <v>2592</v>
      </c>
      <c r="C1687" t="s">
        <v>20026</v>
      </c>
      <c r="D1687" t="s">
        <v>10533</v>
      </c>
      <c r="E1687" t="s">
        <v>10534</v>
      </c>
      <c r="F1687" t="s">
        <v>10535</v>
      </c>
      <c r="G1687" t="s">
        <v>7003</v>
      </c>
      <c r="H1687" s="3">
        <v>6338</v>
      </c>
      <c r="I1687" t="s">
        <v>9455</v>
      </c>
      <c r="J1687" t="s">
        <v>18307</v>
      </c>
      <c r="K1687" s="5">
        <v>1799</v>
      </c>
      <c r="L1687" s="2">
        <v>1</v>
      </c>
      <c r="M1687">
        <v>129</v>
      </c>
      <c r="N1687" s="6">
        <v>44867</v>
      </c>
      <c r="O1687" t="s">
        <v>18328</v>
      </c>
      <c r="P1687" t="s">
        <v>10536</v>
      </c>
      <c r="Q1687" t="s">
        <v>10537</v>
      </c>
      <c r="R1687" t="s">
        <v>10538</v>
      </c>
      <c r="S1687" t="s">
        <v>10539</v>
      </c>
    </row>
    <row r="1688" spans="1:19" x14ac:dyDescent="0.35">
      <c r="A1688" t="s">
        <v>2168</v>
      </c>
      <c r="B1688" t="s">
        <v>7329</v>
      </c>
      <c r="C1688" t="s">
        <v>20027</v>
      </c>
      <c r="D1688" t="s">
        <v>7330</v>
      </c>
      <c r="E1688" t="s">
        <v>7331</v>
      </c>
      <c r="F1688" t="s">
        <v>7332</v>
      </c>
      <c r="G1688" t="s">
        <v>7333</v>
      </c>
      <c r="H1688" s="3">
        <v>95207</v>
      </c>
      <c r="I1688" t="s">
        <v>9454</v>
      </c>
      <c r="J1688" t="s">
        <v>18300</v>
      </c>
      <c r="K1688" s="5">
        <v>6685</v>
      </c>
      <c r="L1688" s="2">
        <v>4</v>
      </c>
      <c r="M1688">
        <v>372</v>
      </c>
      <c r="N1688" s="6">
        <v>44870</v>
      </c>
      <c r="O1688" t="s">
        <v>18331</v>
      </c>
      <c r="P1688" t="s">
        <v>7334</v>
      </c>
      <c r="Q1688" t="s">
        <v>7335</v>
      </c>
      <c r="R1688" t="s">
        <v>7336</v>
      </c>
      <c r="S1688" t="s">
        <v>7337</v>
      </c>
    </row>
    <row r="1689" spans="1:19" x14ac:dyDescent="0.35">
      <c r="A1689" t="s">
        <v>2701</v>
      </c>
      <c r="B1689" t="s">
        <v>4452</v>
      </c>
      <c r="C1689" t="s">
        <v>20028</v>
      </c>
      <c r="D1689" t="s">
        <v>4453</v>
      </c>
      <c r="E1689" t="s">
        <v>4454</v>
      </c>
      <c r="F1689" t="s">
        <v>4455</v>
      </c>
      <c r="G1689" t="s">
        <v>200</v>
      </c>
      <c r="H1689" s="3" t="s">
        <v>4456</v>
      </c>
      <c r="I1689" t="s">
        <v>9453</v>
      </c>
      <c r="J1689" t="s">
        <v>18301</v>
      </c>
      <c r="K1689" s="5">
        <v>5257</v>
      </c>
      <c r="L1689" s="2">
        <v>3</v>
      </c>
      <c r="M1689">
        <v>277</v>
      </c>
      <c r="N1689" s="6">
        <v>44855</v>
      </c>
      <c r="O1689" t="s">
        <v>18317</v>
      </c>
      <c r="P1689" t="s">
        <v>4457</v>
      </c>
      <c r="Q1689" t="s">
        <v>4458</v>
      </c>
      <c r="R1689" t="s">
        <v>4459</v>
      </c>
      <c r="S1689" t="s">
        <v>4460</v>
      </c>
    </row>
    <row r="1690" spans="1:19" x14ac:dyDescent="0.35">
      <c r="A1690" t="s">
        <v>12811</v>
      </c>
      <c r="B1690" t="s">
        <v>14276</v>
      </c>
      <c r="C1690" t="s">
        <v>20029</v>
      </c>
      <c r="D1690" t="s">
        <v>14277</v>
      </c>
      <c r="E1690" t="s">
        <v>14278</v>
      </c>
      <c r="F1690" t="s">
        <v>14279</v>
      </c>
      <c r="G1690" t="s">
        <v>13833</v>
      </c>
      <c r="H1690" s="3" t="s">
        <v>14280</v>
      </c>
      <c r="I1690" t="s">
        <v>5121</v>
      </c>
      <c r="J1690" t="s">
        <v>18294</v>
      </c>
      <c r="K1690" s="5">
        <v>2408</v>
      </c>
      <c r="L1690" s="2">
        <v>2</v>
      </c>
      <c r="M1690">
        <v>172</v>
      </c>
      <c r="N1690" s="6">
        <v>44852</v>
      </c>
      <c r="O1690" t="s">
        <v>18323</v>
      </c>
      <c r="P1690" t="s">
        <v>14281</v>
      </c>
      <c r="Q1690" t="s">
        <v>14282</v>
      </c>
      <c r="R1690" t="s">
        <v>14283</v>
      </c>
      <c r="S1690" t="s">
        <v>14284</v>
      </c>
    </row>
    <row r="1691" spans="1:19" x14ac:dyDescent="0.35">
      <c r="A1691" t="s">
        <v>16460</v>
      </c>
      <c r="B1691" t="s">
        <v>16461</v>
      </c>
      <c r="C1691" t="s">
        <v>20030</v>
      </c>
      <c r="D1691" t="s">
        <v>10594</v>
      </c>
      <c r="E1691" t="s">
        <v>16462</v>
      </c>
      <c r="F1691" t="s">
        <v>14279</v>
      </c>
      <c r="G1691" t="s">
        <v>13833</v>
      </c>
      <c r="H1691" s="3" t="s">
        <v>16463</v>
      </c>
      <c r="I1691" t="s">
        <v>5121</v>
      </c>
      <c r="J1691" t="s">
        <v>18292</v>
      </c>
      <c r="K1691" s="5">
        <v>5096</v>
      </c>
      <c r="L1691" s="2">
        <v>5</v>
      </c>
      <c r="M1691">
        <v>243</v>
      </c>
      <c r="N1691" s="6">
        <v>44836</v>
      </c>
      <c r="O1691" t="s">
        <v>18322</v>
      </c>
      <c r="P1691" t="s">
        <v>16464</v>
      </c>
      <c r="Q1691" t="s">
        <v>16465</v>
      </c>
      <c r="R1691" t="s">
        <v>16466</v>
      </c>
      <c r="S1691" t="s">
        <v>16467</v>
      </c>
    </row>
    <row r="1692" spans="1:19" x14ac:dyDescent="0.35">
      <c r="A1692" t="s">
        <v>10221</v>
      </c>
      <c r="B1692" t="s">
        <v>8983</v>
      </c>
      <c r="C1692" t="s">
        <v>20031</v>
      </c>
      <c r="D1692" t="s">
        <v>10222</v>
      </c>
      <c r="E1692" t="s">
        <v>10223</v>
      </c>
      <c r="F1692" t="s">
        <v>10224</v>
      </c>
      <c r="G1692" t="s">
        <v>9673</v>
      </c>
      <c r="H1692" s="3">
        <v>3221</v>
      </c>
      <c r="I1692" t="s">
        <v>9455</v>
      </c>
      <c r="J1692" t="s">
        <v>18303</v>
      </c>
      <c r="K1692" s="5">
        <v>9772</v>
      </c>
      <c r="L1692" s="2">
        <v>5</v>
      </c>
      <c r="M1692">
        <v>815</v>
      </c>
      <c r="N1692" s="6">
        <v>44855</v>
      </c>
      <c r="O1692" t="s">
        <v>18321</v>
      </c>
      <c r="P1692" t="s">
        <v>10225</v>
      </c>
      <c r="Q1692" t="s">
        <v>10226</v>
      </c>
      <c r="R1692" t="s">
        <v>10227</v>
      </c>
      <c r="S1692" t="s">
        <v>10228</v>
      </c>
    </row>
    <row r="1693" spans="1:19" x14ac:dyDescent="0.35">
      <c r="A1693" t="s">
        <v>14993</v>
      </c>
      <c r="B1693" t="s">
        <v>14994</v>
      </c>
      <c r="C1693" t="s">
        <v>20032</v>
      </c>
      <c r="D1693" t="s">
        <v>14995</v>
      </c>
      <c r="E1693" t="s">
        <v>14996</v>
      </c>
      <c r="F1693" t="s">
        <v>14997</v>
      </c>
      <c r="G1693" t="s">
        <v>13790</v>
      </c>
      <c r="H1693" s="3" t="s">
        <v>14998</v>
      </c>
      <c r="I1693" t="s">
        <v>5121</v>
      </c>
      <c r="J1693" t="s">
        <v>18290</v>
      </c>
      <c r="K1693" s="5">
        <v>8071</v>
      </c>
      <c r="L1693" s="2">
        <v>3</v>
      </c>
      <c r="M1693">
        <v>539</v>
      </c>
      <c r="N1693" s="6">
        <v>44870</v>
      </c>
      <c r="O1693" t="s">
        <v>18335</v>
      </c>
      <c r="P1693" t="s">
        <v>14999</v>
      </c>
      <c r="Q1693" t="s">
        <v>15000</v>
      </c>
      <c r="R1693" t="s">
        <v>15001</v>
      </c>
      <c r="S1693" t="s">
        <v>15002</v>
      </c>
    </row>
    <row r="1694" spans="1:19" x14ac:dyDescent="0.35">
      <c r="A1694" t="s">
        <v>17688</v>
      </c>
      <c r="B1694" t="s">
        <v>17689</v>
      </c>
      <c r="C1694" t="s">
        <v>20033</v>
      </c>
      <c r="D1694" t="s">
        <v>9706</v>
      </c>
      <c r="E1694" t="s">
        <v>17690</v>
      </c>
      <c r="F1694" t="s">
        <v>14997</v>
      </c>
      <c r="G1694" t="s">
        <v>13790</v>
      </c>
      <c r="H1694" s="3" t="s">
        <v>17691</v>
      </c>
      <c r="I1694" t="s">
        <v>5121</v>
      </c>
      <c r="J1694" t="s">
        <v>18308</v>
      </c>
      <c r="K1694" s="5">
        <v>4984</v>
      </c>
      <c r="L1694" s="2">
        <v>2</v>
      </c>
      <c r="M1694">
        <v>333</v>
      </c>
      <c r="N1694" s="6">
        <v>44849</v>
      </c>
      <c r="O1694" t="s">
        <v>18317</v>
      </c>
      <c r="P1694" t="s">
        <v>17692</v>
      </c>
      <c r="Q1694" t="s">
        <v>17693</v>
      </c>
      <c r="R1694" t="s">
        <v>17694</v>
      </c>
      <c r="S1694" t="s">
        <v>17695</v>
      </c>
    </row>
    <row r="1695" spans="1:19" x14ac:dyDescent="0.35">
      <c r="A1695" t="s">
        <v>3030</v>
      </c>
      <c r="B1695" t="s">
        <v>3031</v>
      </c>
      <c r="C1695" t="s">
        <v>20034</v>
      </c>
      <c r="D1695" t="s">
        <v>3032</v>
      </c>
      <c r="E1695" t="s">
        <v>3033</v>
      </c>
      <c r="F1695" t="s">
        <v>3034</v>
      </c>
      <c r="G1695" t="s">
        <v>3035</v>
      </c>
      <c r="H1695" s="3" t="s">
        <v>3036</v>
      </c>
      <c r="I1695" t="s">
        <v>9453</v>
      </c>
      <c r="J1695" t="s">
        <v>18308</v>
      </c>
      <c r="K1695" s="5">
        <v>8134</v>
      </c>
      <c r="L1695" s="2">
        <v>5</v>
      </c>
      <c r="M1695">
        <v>543</v>
      </c>
      <c r="N1695" s="6">
        <v>44850</v>
      </c>
      <c r="O1695" t="s">
        <v>18329</v>
      </c>
      <c r="P1695" t="s">
        <v>3037</v>
      </c>
      <c r="Q1695" t="s">
        <v>3038</v>
      </c>
      <c r="R1695" t="s">
        <v>3039</v>
      </c>
      <c r="S1695" t="s">
        <v>3040</v>
      </c>
    </row>
    <row r="1696" spans="1:19" x14ac:dyDescent="0.35">
      <c r="A1696" t="s">
        <v>2521</v>
      </c>
      <c r="B1696" t="s">
        <v>4346</v>
      </c>
      <c r="C1696" t="s">
        <v>20035</v>
      </c>
      <c r="D1696" t="s">
        <v>4347</v>
      </c>
      <c r="E1696" t="s">
        <v>4348</v>
      </c>
      <c r="F1696" t="s">
        <v>4349</v>
      </c>
      <c r="G1696" t="s">
        <v>15</v>
      </c>
      <c r="H1696" s="3" t="s">
        <v>4350</v>
      </c>
      <c r="I1696" t="s">
        <v>9453</v>
      </c>
      <c r="J1696" t="s">
        <v>18289</v>
      </c>
      <c r="K1696" s="5">
        <v>861</v>
      </c>
      <c r="L1696" s="2">
        <v>3</v>
      </c>
      <c r="M1696">
        <v>30</v>
      </c>
      <c r="N1696" s="6">
        <v>44872</v>
      </c>
      <c r="O1696" t="s">
        <v>18335</v>
      </c>
      <c r="P1696" t="s">
        <v>4351</v>
      </c>
      <c r="Q1696" t="s">
        <v>4352</v>
      </c>
      <c r="R1696" t="s">
        <v>4353</v>
      </c>
      <c r="S1696" t="s">
        <v>4354</v>
      </c>
    </row>
    <row r="1697" spans="1:19" x14ac:dyDescent="0.35">
      <c r="A1697" t="s">
        <v>959</v>
      </c>
      <c r="B1697" t="s">
        <v>960</v>
      </c>
      <c r="C1697" t="s">
        <v>20036</v>
      </c>
      <c r="D1697" t="s">
        <v>961</v>
      </c>
      <c r="E1697" t="s">
        <v>962</v>
      </c>
      <c r="F1697" t="s">
        <v>963</v>
      </c>
      <c r="G1697" t="s">
        <v>319</v>
      </c>
      <c r="H1697" s="3" t="s">
        <v>964</v>
      </c>
      <c r="I1697" t="s">
        <v>9453</v>
      </c>
      <c r="J1697" t="s">
        <v>18298</v>
      </c>
      <c r="K1697" s="5">
        <v>8694</v>
      </c>
      <c r="L1697" s="2">
        <v>1</v>
      </c>
      <c r="M1697">
        <v>396</v>
      </c>
      <c r="N1697" s="6">
        <v>44838</v>
      </c>
      <c r="O1697" t="s">
        <v>18325</v>
      </c>
      <c r="P1697" t="s">
        <v>965</v>
      </c>
      <c r="Q1697" t="s">
        <v>966</v>
      </c>
      <c r="R1697" t="s">
        <v>967</v>
      </c>
      <c r="S1697" t="s">
        <v>968</v>
      </c>
    </row>
    <row r="1698" spans="1:19" x14ac:dyDescent="0.35">
      <c r="A1698" t="s">
        <v>14059</v>
      </c>
      <c r="B1698" t="s">
        <v>14060</v>
      </c>
      <c r="C1698" t="s">
        <v>20037</v>
      </c>
      <c r="D1698" t="s">
        <v>14061</v>
      </c>
      <c r="E1698" t="s">
        <v>14062</v>
      </c>
      <c r="F1698" t="s">
        <v>14063</v>
      </c>
      <c r="G1698" t="s">
        <v>13790</v>
      </c>
      <c r="H1698" s="3" t="s">
        <v>14064</v>
      </c>
      <c r="I1698" t="s">
        <v>5121</v>
      </c>
      <c r="J1698" t="s">
        <v>18306</v>
      </c>
      <c r="K1698" s="5">
        <v>2576</v>
      </c>
      <c r="L1698" s="2">
        <v>1</v>
      </c>
      <c r="M1698">
        <v>84</v>
      </c>
      <c r="N1698" s="6">
        <v>44856</v>
      </c>
      <c r="O1698" t="s">
        <v>18318</v>
      </c>
      <c r="P1698" t="s">
        <v>14065</v>
      </c>
      <c r="Q1698" t="s">
        <v>14066</v>
      </c>
      <c r="R1698" t="s">
        <v>14067</v>
      </c>
      <c r="S1698" t="s">
        <v>14068</v>
      </c>
    </row>
    <row r="1699" spans="1:19" x14ac:dyDescent="0.35">
      <c r="A1699" t="s">
        <v>15128</v>
      </c>
      <c r="B1699" t="s">
        <v>15129</v>
      </c>
      <c r="C1699" t="s">
        <v>20038</v>
      </c>
      <c r="D1699" t="s">
        <v>15130</v>
      </c>
      <c r="E1699" t="s">
        <v>15131</v>
      </c>
      <c r="F1699" t="s">
        <v>14063</v>
      </c>
      <c r="G1699" t="s">
        <v>13790</v>
      </c>
      <c r="H1699" s="3" t="s">
        <v>15132</v>
      </c>
      <c r="I1699" t="s">
        <v>5121</v>
      </c>
      <c r="J1699" t="s">
        <v>18292</v>
      </c>
      <c r="K1699" s="5">
        <v>1519</v>
      </c>
      <c r="L1699" s="2">
        <v>3</v>
      </c>
      <c r="M1699">
        <v>73</v>
      </c>
      <c r="N1699" s="6">
        <v>44874</v>
      </c>
      <c r="O1699" t="s">
        <v>18335</v>
      </c>
      <c r="P1699" t="s">
        <v>15133</v>
      </c>
      <c r="Q1699" t="s">
        <v>15134</v>
      </c>
      <c r="R1699" t="s">
        <v>15135</v>
      </c>
      <c r="S1699" t="s">
        <v>15136</v>
      </c>
    </row>
    <row r="1700" spans="1:19" x14ac:dyDescent="0.35">
      <c r="A1700" t="s">
        <v>6353</v>
      </c>
      <c r="B1700" t="s">
        <v>18233</v>
      </c>
      <c r="C1700" t="s">
        <v>20039</v>
      </c>
      <c r="D1700" t="s">
        <v>18234</v>
      </c>
      <c r="E1700" t="s">
        <v>18235</v>
      </c>
      <c r="F1700" t="s">
        <v>14063</v>
      </c>
      <c r="G1700" t="s">
        <v>13790</v>
      </c>
      <c r="H1700" s="3" t="s">
        <v>18236</v>
      </c>
      <c r="I1700" t="s">
        <v>5121</v>
      </c>
      <c r="J1700" t="s">
        <v>18309</v>
      </c>
      <c r="K1700" s="5">
        <v>7476</v>
      </c>
      <c r="L1700" s="2">
        <v>2</v>
      </c>
      <c r="M1700">
        <v>534</v>
      </c>
      <c r="N1700" s="6">
        <v>44857</v>
      </c>
      <c r="O1700" t="s">
        <v>18320</v>
      </c>
      <c r="P1700" t="s">
        <v>18237</v>
      </c>
      <c r="Q1700" t="s">
        <v>18238</v>
      </c>
      <c r="R1700" t="s">
        <v>18239</v>
      </c>
      <c r="S1700" t="s">
        <v>18240</v>
      </c>
    </row>
    <row r="1701" spans="1:19" x14ac:dyDescent="0.35">
      <c r="A1701" t="s">
        <v>12329</v>
      </c>
      <c r="B1701" t="s">
        <v>12330</v>
      </c>
      <c r="C1701" t="s">
        <v>20040</v>
      </c>
      <c r="D1701" t="s">
        <v>12331</v>
      </c>
      <c r="E1701" t="s">
        <v>12332</v>
      </c>
      <c r="F1701" t="s">
        <v>12333</v>
      </c>
      <c r="G1701" t="s">
        <v>7003</v>
      </c>
      <c r="H1701" s="3">
        <v>6056</v>
      </c>
      <c r="I1701" t="s">
        <v>9455</v>
      </c>
      <c r="J1701" t="s">
        <v>18306</v>
      </c>
      <c r="K1701" s="5">
        <v>8155</v>
      </c>
      <c r="L1701" s="2">
        <v>4</v>
      </c>
      <c r="M1701">
        <v>272</v>
      </c>
      <c r="N1701" s="6">
        <v>44898</v>
      </c>
      <c r="O1701" t="s">
        <v>18323</v>
      </c>
      <c r="P1701" t="s">
        <v>12334</v>
      </c>
      <c r="Q1701" t="s">
        <v>12335</v>
      </c>
      <c r="R1701" t="s">
        <v>12336</v>
      </c>
      <c r="S1701" t="s">
        <v>12337</v>
      </c>
    </row>
    <row r="1702" spans="1:19" x14ac:dyDescent="0.35">
      <c r="A1702" t="s">
        <v>1410</v>
      </c>
      <c r="B1702" t="s">
        <v>1411</v>
      </c>
      <c r="C1702" t="s">
        <v>20041</v>
      </c>
      <c r="D1702" t="s">
        <v>1412</v>
      </c>
      <c r="E1702" t="s">
        <v>1413</v>
      </c>
      <c r="F1702" t="s">
        <v>1414</v>
      </c>
      <c r="G1702" t="s">
        <v>717</v>
      </c>
      <c r="H1702" s="3" t="s">
        <v>1415</v>
      </c>
      <c r="I1702" t="s">
        <v>9453</v>
      </c>
      <c r="J1702" t="s">
        <v>18290</v>
      </c>
      <c r="K1702" s="5">
        <v>1995</v>
      </c>
      <c r="L1702" s="2">
        <v>2</v>
      </c>
      <c r="M1702">
        <v>167</v>
      </c>
      <c r="N1702" s="6">
        <v>44860</v>
      </c>
      <c r="O1702" t="s">
        <v>18326</v>
      </c>
      <c r="P1702" t="s">
        <v>1416</v>
      </c>
      <c r="Q1702" t="s">
        <v>1417</v>
      </c>
      <c r="R1702" t="s">
        <v>1418</v>
      </c>
      <c r="S1702" t="s">
        <v>1419</v>
      </c>
    </row>
    <row r="1703" spans="1:19" x14ac:dyDescent="0.35">
      <c r="A1703" t="s">
        <v>3340</v>
      </c>
      <c r="B1703" t="s">
        <v>3341</v>
      </c>
      <c r="C1703" t="s">
        <v>20042</v>
      </c>
      <c r="D1703" t="s">
        <v>3342</v>
      </c>
      <c r="E1703" t="s">
        <v>3343</v>
      </c>
      <c r="F1703" t="s">
        <v>3344</v>
      </c>
      <c r="G1703" t="s">
        <v>631</v>
      </c>
      <c r="H1703" s="3" t="s">
        <v>3345</v>
      </c>
      <c r="I1703" t="s">
        <v>9453</v>
      </c>
      <c r="J1703" t="s">
        <v>18308</v>
      </c>
      <c r="K1703" s="5">
        <v>3535</v>
      </c>
      <c r="L1703" s="2">
        <v>1</v>
      </c>
      <c r="M1703">
        <v>169</v>
      </c>
      <c r="N1703" s="6">
        <v>44859</v>
      </c>
      <c r="O1703" t="s">
        <v>18326</v>
      </c>
      <c r="P1703" t="s">
        <v>3346</v>
      </c>
      <c r="Q1703" t="s">
        <v>3347</v>
      </c>
      <c r="R1703" t="s">
        <v>3348</v>
      </c>
      <c r="S1703" t="s">
        <v>3349</v>
      </c>
    </row>
    <row r="1704" spans="1:19" x14ac:dyDescent="0.35">
      <c r="A1704" t="s">
        <v>7456</v>
      </c>
      <c r="B1704" t="s">
        <v>7457</v>
      </c>
      <c r="C1704" t="s">
        <v>20043</v>
      </c>
      <c r="D1704" t="s">
        <v>7458</v>
      </c>
      <c r="E1704" t="s">
        <v>7459</v>
      </c>
      <c r="F1704" t="s">
        <v>7460</v>
      </c>
      <c r="G1704" t="s">
        <v>5837</v>
      </c>
      <c r="H1704" s="3">
        <v>44136</v>
      </c>
      <c r="I1704" t="s">
        <v>9454</v>
      </c>
      <c r="J1704" t="s">
        <v>18293</v>
      </c>
      <c r="K1704" s="5">
        <v>5033</v>
      </c>
      <c r="L1704" s="2">
        <v>3</v>
      </c>
      <c r="M1704">
        <v>360</v>
      </c>
      <c r="N1704" s="6">
        <v>44847</v>
      </c>
      <c r="O1704" t="s">
        <v>18329</v>
      </c>
      <c r="P1704" t="s">
        <v>7461</v>
      </c>
      <c r="Q1704" t="s">
        <v>7462</v>
      </c>
      <c r="R1704" t="s">
        <v>7463</v>
      </c>
      <c r="S1704" t="s">
        <v>7464</v>
      </c>
    </row>
    <row r="1705" spans="1:19" x14ac:dyDescent="0.35">
      <c r="A1705" t="s">
        <v>2067</v>
      </c>
      <c r="B1705" t="s">
        <v>2068</v>
      </c>
      <c r="C1705" t="s">
        <v>20044</v>
      </c>
      <c r="D1705" t="s">
        <v>2069</v>
      </c>
      <c r="E1705" t="s">
        <v>2070</v>
      </c>
      <c r="F1705" t="s">
        <v>2071</v>
      </c>
      <c r="G1705" t="s">
        <v>15</v>
      </c>
      <c r="H1705" s="3" t="s">
        <v>2072</v>
      </c>
      <c r="I1705" t="s">
        <v>9453</v>
      </c>
      <c r="J1705" t="s">
        <v>18307</v>
      </c>
      <c r="K1705" s="5">
        <v>5068</v>
      </c>
      <c r="L1705" s="2">
        <v>3</v>
      </c>
      <c r="M1705">
        <v>461</v>
      </c>
      <c r="N1705" s="6">
        <v>44907</v>
      </c>
      <c r="O1705" t="s">
        <v>18329</v>
      </c>
      <c r="P1705" t="s">
        <v>2073</v>
      </c>
      <c r="Q1705" t="s">
        <v>2074</v>
      </c>
      <c r="R1705" t="s">
        <v>2075</v>
      </c>
      <c r="S1705" t="s">
        <v>2076</v>
      </c>
    </row>
    <row r="1706" spans="1:19" x14ac:dyDescent="0.35">
      <c r="A1706" t="s">
        <v>907</v>
      </c>
      <c r="B1706" t="s">
        <v>908</v>
      </c>
      <c r="C1706" t="s">
        <v>20045</v>
      </c>
      <c r="D1706" t="s">
        <v>909</v>
      </c>
      <c r="E1706" t="s">
        <v>910</v>
      </c>
      <c r="F1706" t="s">
        <v>911</v>
      </c>
      <c r="G1706" t="s">
        <v>189</v>
      </c>
      <c r="H1706" s="3" t="s">
        <v>912</v>
      </c>
      <c r="I1706" t="s">
        <v>9453</v>
      </c>
      <c r="J1706" t="s">
        <v>18302</v>
      </c>
      <c r="K1706" s="5">
        <v>399</v>
      </c>
      <c r="L1706" s="2">
        <v>1</v>
      </c>
      <c r="M1706">
        <v>37</v>
      </c>
      <c r="N1706" s="6">
        <v>44899</v>
      </c>
      <c r="O1706" t="s">
        <v>18322</v>
      </c>
      <c r="P1706" t="s">
        <v>913</v>
      </c>
      <c r="Q1706" t="s">
        <v>914</v>
      </c>
      <c r="R1706" t="s">
        <v>915</v>
      </c>
      <c r="S1706" t="s">
        <v>916</v>
      </c>
    </row>
    <row r="1707" spans="1:19" x14ac:dyDescent="0.35">
      <c r="A1707" t="s">
        <v>2730</v>
      </c>
      <c r="B1707" t="s">
        <v>2731</v>
      </c>
      <c r="C1707" t="s">
        <v>20046</v>
      </c>
      <c r="D1707" t="s">
        <v>2732</v>
      </c>
      <c r="E1707" t="s">
        <v>2733</v>
      </c>
      <c r="F1707" t="s">
        <v>2734</v>
      </c>
      <c r="G1707" t="s">
        <v>1158</v>
      </c>
      <c r="H1707" s="3" t="s">
        <v>2735</v>
      </c>
      <c r="I1707" t="s">
        <v>9453</v>
      </c>
      <c r="J1707" t="s">
        <v>18305</v>
      </c>
      <c r="K1707" s="5">
        <v>1246</v>
      </c>
      <c r="L1707" s="2">
        <v>4</v>
      </c>
      <c r="M1707">
        <v>43</v>
      </c>
      <c r="N1707" s="6">
        <v>44897</v>
      </c>
      <c r="O1707" t="s">
        <v>18332</v>
      </c>
      <c r="P1707" t="s">
        <v>2736</v>
      </c>
      <c r="Q1707" t="s">
        <v>2737</v>
      </c>
      <c r="R1707" t="s">
        <v>2738</v>
      </c>
      <c r="S1707" t="s">
        <v>2739</v>
      </c>
    </row>
    <row r="1708" spans="1:19" x14ac:dyDescent="0.35">
      <c r="A1708" t="s">
        <v>16610</v>
      </c>
      <c r="B1708" t="s">
        <v>16611</v>
      </c>
      <c r="C1708" t="s">
        <v>20047</v>
      </c>
      <c r="D1708" t="s">
        <v>16612</v>
      </c>
      <c r="E1708" t="s">
        <v>16613</v>
      </c>
      <c r="F1708" t="s">
        <v>16614</v>
      </c>
      <c r="G1708" t="s">
        <v>13790</v>
      </c>
      <c r="H1708" s="3" t="s">
        <v>16615</v>
      </c>
      <c r="I1708" t="s">
        <v>5121</v>
      </c>
      <c r="J1708" t="s">
        <v>18306</v>
      </c>
      <c r="K1708" s="5">
        <v>3423</v>
      </c>
      <c r="L1708" s="2">
        <v>5</v>
      </c>
      <c r="M1708">
        <v>127</v>
      </c>
      <c r="N1708" s="6">
        <v>44840</v>
      </c>
      <c r="O1708" t="s">
        <v>18327</v>
      </c>
      <c r="P1708" t="s">
        <v>16616</v>
      </c>
      <c r="Q1708" t="s">
        <v>16617</v>
      </c>
      <c r="R1708" t="s">
        <v>16618</v>
      </c>
      <c r="S1708" t="s">
        <v>16619</v>
      </c>
    </row>
    <row r="1709" spans="1:19" x14ac:dyDescent="0.35">
      <c r="A1709" t="s">
        <v>12986</v>
      </c>
      <c r="B1709" t="s">
        <v>18017</v>
      </c>
      <c r="C1709" t="s">
        <v>20048</v>
      </c>
      <c r="D1709" t="s">
        <v>18018</v>
      </c>
      <c r="E1709" t="s">
        <v>18019</v>
      </c>
      <c r="F1709" t="s">
        <v>16614</v>
      </c>
      <c r="G1709" t="s">
        <v>13790</v>
      </c>
      <c r="H1709" s="3" t="s">
        <v>18020</v>
      </c>
      <c r="I1709" t="s">
        <v>5121</v>
      </c>
      <c r="J1709" t="s">
        <v>18297</v>
      </c>
      <c r="K1709" s="5">
        <v>2632</v>
      </c>
      <c r="L1709" s="2">
        <v>1</v>
      </c>
      <c r="M1709">
        <v>329</v>
      </c>
      <c r="N1709" s="6">
        <v>44871</v>
      </c>
      <c r="O1709" t="s">
        <v>18314</v>
      </c>
      <c r="P1709" t="s">
        <v>18021</v>
      </c>
      <c r="Q1709" t="s">
        <v>18022</v>
      </c>
      <c r="R1709" t="s">
        <v>18023</v>
      </c>
      <c r="S1709" t="s">
        <v>18024</v>
      </c>
    </row>
    <row r="1710" spans="1:19" x14ac:dyDescent="0.35">
      <c r="A1710" t="s">
        <v>10749</v>
      </c>
      <c r="B1710" t="s">
        <v>10750</v>
      </c>
      <c r="C1710" t="s">
        <v>20049</v>
      </c>
      <c r="D1710" t="s">
        <v>10751</v>
      </c>
      <c r="E1710" t="s">
        <v>10752</v>
      </c>
      <c r="F1710" t="s">
        <v>10753</v>
      </c>
      <c r="G1710" t="s">
        <v>9488</v>
      </c>
      <c r="H1710" s="3">
        <v>2287</v>
      </c>
      <c r="I1710" t="s">
        <v>9455</v>
      </c>
      <c r="J1710" t="s">
        <v>18301</v>
      </c>
      <c r="K1710" s="5">
        <v>5474</v>
      </c>
      <c r="L1710" s="2">
        <v>4</v>
      </c>
      <c r="M1710">
        <v>274</v>
      </c>
      <c r="N1710" s="6">
        <v>44842</v>
      </c>
      <c r="O1710" t="s">
        <v>18312</v>
      </c>
      <c r="P1710" t="s">
        <v>10754</v>
      </c>
      <c r="Q1710" t="s">
        <v>10755</v>
      </c>
      <c r="R1710" t="s">
        <v>10756</v>
      </c>
      <c r="S1710" t="s">
        <v>10757</v>
      </c>
    </row>
    <row r="1711" spans="1:19" x14ac:dyDescent="0.35">
      <c r="A1711" t="s">
        <v>368</v>
      </c>
      <c r="B1711" t="s">
        <v>12709</v>
      </c>
      <c r="C1711" t="s">
        <v>20050</v>
      </c>
      <c r="D1711" t="s">
        <v>12710</v>
      </c>
      <c r="E1711" t="s">
        <v>12711</v>
      </c>
      <c r="F1711" t="s">
        <v>12712</v>
      </c>
      <c r="G1711" t="s">
        <v>9460</v>
      </c>
      <c r="H1711" s="3">
        <v>7250</v>
      </c>
      <c r="I1711" t="s">
        <v>9455</v>
      </c>
      <c r="J1711" t="s">
        <v>18290</v>
      </c>
      <c r="K1711" s="5">
        <v>84</v>
      </c>
      <c r="L1711" s="2">
        <v>3</v>
      </c>
      <c r="M1711">
        <v>9</v>
      </c>
      <c r="N1711" s="6">
        <v>44916</v>
      </c>
      <c r="O1711" t="s">
        <v>18326</v>
      </c>
      <c r="P1711" t="s">
        <v>12713</v>
      </c>
      <c r="Q1711" t="s">
        <v>12714</v>
      </c>
      <c r="R1711" t="s">
        <v>377</v>
      </c>
      <c r="S1711" t="s">
        <v>12715</v>
      </c>
    </row>
    <row r="1712" spans="1:19" x14ac:dyDescent="0.35">
      <c r="A1712" t="s">
        <v>2411</v>
      </c>
      <c r="B1712" t="s">
        <v>4004</v>
      </c>
      <c r="C1712" t="s">
        <v>20051</v>
      </c>
      <c r="D1712" t="s">
        <v>4005</v>
      </c>
      <c r="E1712" t="s">
        <v>4006</v>
      </c>
      <c r="F1712" t="s">
        <v>4007</v>
      </c>
      <c r="G1712" t="s">
        <v>319</v>
      </c>
      <c r="H1712" s="3" t="s">
        <v>4008</v>
      </c>
      <c r="I1712" t="s">
        <v>9453</v>
      </c>
      <c r="J1712" t="s">
        <v>18306</v>
      </c>
      <c r="K1712" s="5">
        <v>4228</v>
      </c>
      <c r="L1712" s="2">
        <v>4</v>
      </c>
      <c r="M1712">
        <v>157</v>
      </c>
      <c r="N1712" s="6">
        <v>44897</v>
      </c>
      <c r="O1712" t="s">
        <v>18328</v>
      </c>
      <c r="P1712" t="s">
        <v>4009</v>
      </c>
      <c r="Q1712" t="s">
        <v>4010</v>
      </c>
      <c r="R1712" t="s">
        <v>4011</v>
      </c>
      <c r="S1712" t="s">
        <v>4012</v>
      </c>
    </row>
    <row r="1713" spans="1:19" x14ac:dyDescent="0.35">
      <c r="A1713" t="s">
        <v>9777</v>
      </c>
      <c r="B1713" t="s">
        <v>9778</v>
      </c>
      <c r="C1713" t="s">
        <v>20052</v>
      </c>
      <c r="D1713" t="s">
        <v>9779</v>
      </c>
      <c r="E1713" t="s">
        <v>9780</v>
      </c>
      <c r="F1713" t="s">
        <v>9781</v>
      </c>
      <c r="G1713" t="s">
        <v>9469</v>
      </c>
      <c r="H1713" s="3">
        <v>4605</v>
      </c>
      <c r="I1713" t="s">
        <v>9455</v>
      </c>
      <c r="J1713" t="s">
        <v>18298</v>
      </c>
      <c r="K1713" s="5">
        <v>5418</v>
      </c>
      <c r="L1713" s="2">
        <v>3</v>
      </c>
      <c r="M1713">
        <v>258</v>
      </c>
      <c r="N1713" s="6">
        <v>44877</v>
      </c>
      <c r="O1713" t="s">
        <v>18334</v>
      </c>
      <c r="P1713" t="s">
        <v>9782</v>
      </c>
      <c r="Q1713" t="s">
        <v>9783</v>
      </c>
      <c r="R1713" t="s">
        <v>9784</v>
      </c>
      <c r="S1713" t="s">
        <v>9785</v>
      </c>
    </row>
    <row r="1714" spans="1:19" x14ac:dyDescent="0.35">
      <c r="A1714" t="s">
        <v>15329</v>
      </c>
      <c r="B1714" t="s">
        <v>15330</v>
      </c>
      <c r="C1714" t="s">
        <v>20053</v>
      </c>
      <c r="D1714" t="s">
        <v>15331</v>
      </c>
      <c r="E1714" t="s">
        <v>15332</v>
      </c>
      <c r="F1714" t="s">
        <v>253</v>
      </c>
      <c r="G1714" t="s">
        <v>13822</v>
      </c>
      <c r="H1714" s="3" t="s">
        <v>15333</v>
      </c>
      <c r="I1714" t="s">
        <v>5121</v>
      </c>
      <c r="J1714" t="s">
        <v>18291</v>
      </c>
      <c r="K1714" s="5">
        <v>2373</v>
      </c>
      <c r="L1714" s="2">
        <v>5</v>
      </c>
      <c r="M1714">
        <v>132</v>
      </c>
      <c r="N1714" s="6">
        <v>44898</v>
      </c>
      <c r="O1714" t="s">
        <v>18314</v>
      </c>
      <c r="P1714" t="s">
        <v>15334</v>
      </c>
      <c r="Q1714" t="s">
        <v>15335</v>
      </c>
      <c r="R1714" t="s">
        <v>15336</v>
      </c>
      <c r="S1714" t="s">
        <v>15337</v>
      </c>
    </row>
    <row r="1715" spans="1:19" x14ac:dyDescent="0.35">
      <c r="A1715" t="s">
        <v>3141</v>
      </c>
      <c r="B1715" t="s">
        <v>15338</v>
      </c>
      <c r="C1715" t="s">
        <v>20054</v>
      </c>
      <c r="D1715" t="s">
        <v>15339</v>
      </c>
      <c r="E1715" t="s">
        <v>15340</v>
      </c>
      <c r="F1715" t="s">
        <v>253</v>
      </c>
      <c r="G1715" t="s">
        <v>13822</v>
      </c>
      <c r="H1715" s="3" t="s">
        <v>15341</v>
      </c>
      <c r="I1715" t="s">
        <v>5121</v>
      </c>
      <c r="J1715" t="s">
        <v>18290</v>
      </c>
      <c r="K1715" s="5">
        <v>8659</v>
      </c>
      <c r="L1715" s="2">
        <v>3</v>
      </c>
      <c r="M1715">
        <v>963</v>
      </c>
      <c r="N1715" s="6">
        <v>44899</v>
      </c>
      <c r="O1715" t="s">
        <v>18317</v>
      </c>
      <c r="P1715" t="s">
        <v>15342</v>
      </c>
      <c r="Q1715" t="s">
        <v>15343</v>
      </c>
      <c r="R1715" t="s">
        <v>15344</v>
      </c>
      <c r="S1715" t="s">
        <v>15345</v>
      </c>
    </row>
    <row r="1716" spans="1:19" x14ac:dyDescent="0.35">
      <c r="A1716" t="s">
        <v>2340</v>
      </c>
      <c r="B1716" t="s">
        <v>16000</v>
      </c>
      <c r="C1716" t="s">
        <v>20055</v>
      </c>
      <c r="D1716" t="s">
        <v>16001</v>
      </c>
      <c r="E1716" t="s">
        <v>16002</v>
      </c>
      <c r="F1716" t="s">
        <v>253</v>
      </c>
      <c r="G1716" t="s">
        <v>13822</v>
      </c>
      <c r="H1716" s="3" t="s">
        <v>16003</v>
      </c>
      <c r="I1716" t="s">
        <v>5121</v>
      </c>
      <c r="J1716" t="s">
        <v>18309</v>
      </c>
      <c r="K1716" s="5">
        <v>11361</v>
      </c>
      <c r="L1716" s="2">
        <v>3</v>
      </c>
      <c r="M1716">
        <v>758</v>
      </c>
      <c r="N1716" s="6">
        <v>44865</v>
      </c>
      <c r="O1716" t="s">
        <v>18320</v>
      </c>
      <c r="P1716" t="s">
        <v>16004</v>
      </c>
      <c r="Q1716" t="s">
        <v>16005</v>
      </c>
      <c r="R1716" t="s">
        <v>16006</v>
      </c>
      <c r="S1716" t="s">
        <v>16007</v>
      </c>
    </row>
    <row r="1717" spans="1:19" x14ac:dyDescent="0.35">
      <c r="A1717" t="s">
        <v>16973</v>
      </c>
      <c r="B1717" t="s">
        <v>16974</v>
      </c>
      <c r="C1717" t="s">
        <v>20056</v>
      </c>
      <c r="D1717" t="s">
        <v>16975</v>
      </c>
      <c r="E1717" t="s">
        <v>16976</v>
      </c>
      <c r="F1717" t="s">
        <v>253</v>
      </c>
      <c r="G1717" t="s">
        <v>13822</v>
      </c>
      <c r="H1717" s="3" t="s">
        <v>16977</v>
      </c>
      <c r="I1717" t="s">
        <v>5121</v>
      </c>
      <c r="J1717" t="s">
        <v>18298</v>
      </c>
      <c r="K1717" s="5">
        <v>462</v>
      </c>
      <c r="L1717" s="2">
        <v>3</v>
      </c>
      <c r="M1717">
        <v>21</v>
      </c>
      <c r="N1717" s="6">
        <v>44861</v>
      </c>
      <c r="O1717" t="s">
        <v>18329</v>
      </c>
      <c r="P1717" t="s">
        <v>16978</v>
      </c>
      <c r="Q1717" t="s">
        <v>16979</v>
      </c>
      <c r="R1717" t="s">
        <v>16980</v>
      </c>
      <c r="S1717" t="s">
        <v>16981</v>
      </c>
    </row>
    <row r="1718" spans="1:19" x14ac:dyDescent="0.35">
      <c r="A1718" t="s">
        <v>17137</v>
      </c>
      <c r="B1718" t="s">
        <v>17138</v>
      </c>
      <c r="C1718" t="s">
        <v>20057</v>
      </c>
      <c r="D1718" t="s">
        <v>17139</v>
      </c>
      <c r="E1718" t="s">
        <v>17140</v>
      </c>
      <c r="F1718" t="s">
        <v>253</v>
      </c>
      <c r="G1718" t="s">
        <v>13822</v>
      </c>
      <c r="H1718" s="3" t="s">
        <v>17141</v>
      </c>
      <c r="I1718" t="s">
        <v>5121</v>
      </c>
      <c r="J1718" t="s">
        <v>18294</v>
      </c>
      <c r="K1718" s="5">
        <v>3668</v>
      </c>
      <c r="L1718" s="2">
        <v>1</v>
      </c>
      <c r="M1718">
        <v>175</v>
      </c>
      <c r="N1718" s="6">
        <v>44910</v>
      </c>
      <c r="O1718" t="s">
        <v>18318</v>
      </c>
      <c r="P1718" t="s">
        <v>17142</v>
      </c>
      <c r="Q1718" t="s">
        <v>17143</v>
      </c>
      <c r="R1718" t="s">
        <v>17144</v>
      </c>
      <c r="S1718" t="s">
        <v>17145</v>
      </c>
    </row>
    <row r="1719" spans="1:19" x14ac:dyDescent="0.35">
      <c r="A1719" t="s">
        <v>17175</v>
      </c>
      <c r="B1719" t="s">
        <v>17176</v>
      </c>
      <c r="C1719" t="s">
        <v>20058</v>
      </c>
      <c r="D1719" t="s">
        <v>17177</v>
      </c>
      <c r="E1719" t="s">
        <v>17178</v>
      </c>
      <c r="F1719" t="s">
        <v>253</v>
      </c>
      <c r="G1719" t="s">
        <v>13822</v>
      </c>
      <c r="H1719" s="3" t="s">
        <v>17179</v>
      </c>
      <c r="I1719" t="s">
        <v>5121</v>
      </c>
      <c r="J1719" t="s">
        <v>18305</v>
      </c>
      <c r="K1719" s="5">
        <v>2534</v>
      </c>
      <c r="L1719" s="2">
        <v>1</v>
      </c>
      <c r="M1719">
        <v>102</v>
      </c>
      <c r="N1719" s="6">
        <v>44868</v>
      </c>
      <c r="O1719" t="s">
        <v>18323</v>
      </c>
      <c r="P1719" t="s">
        <v>17180</v>
      </c>
      <c r="Q1719" t="s">
        <v>17181</v>
      </c>
      <c r="R1719" t="s">
        <v>17182</v>
      </c>
      <c r="S1719" t="s">
        <v>17183</v>
      </c>
    </row>
    <row r="1720" spans="1:19" x14ac:dyDescent="0.35">
      <c r="A1720" t="s">
        <v>2770</v>
      </c>
      <c r="B1720" t="s">
        <v>17635</v>
      </c>
      <c r="C1720" t="s">
        <v>20059</v>
      </c>
      <c r="D1720" t="s">
        <v>17636</v>
      </c>
      <c r="E1720" t="s">
        <v>17637</v>
      </c>
      <c r="F1720" t="s">
        <v>253</v>
      </c>
      <c r="G1720" t="s">
        <v>13822</v>
      </c>
      <c r="H1720" s="3" t="s">
        <v>17638</v>
      </c>
      <c r="I1720" t="s">
        <v>5121</v>
      </c>
      <c r="J1720" t="s">
        <v>18294</v>
      </c>
      <c r="K1720" s="5">
        <v>5838</v>
      </c>
      <c r="L1720" s="2">
        <v>5</v>
      </c>
      <c r="M1720">
        <v>325</v>
      </c>
      <c r="N1720" s="6">
        <v>44924</v>
      </c>
      <c r="O1720" t="s">
        <v>18315</v>
      </c>
      <c r="P1720" t="s">
        <v>17639</v>
      </c>
      <c r="Q1720" t="s">
        <v>17640</v>
      </c>
      <c r="R1720" t="s">
        <v>17641</v>
      </c>
      <c r="S1720" t="s">
        <v>17642</v>
      </c>
    </row>
    <row r="1721" spans="1:19" x14ac:dyDescent="0.35">
      <c r="A1721" t="s">
        <v>18095</v>
      </c>
      <c r="B1721" t="s">
        <v>18096</v>
      </c>
      <c r="C1721" t="s">
        <v>20060</v>
      </c>
      <c r="D1721" t="s">
        <v>15165</v>
      </c>
      <c r="E1721" t="s">
        <v>18097</v>
      </c>
      <c r="F1721" t="s">
        <v>253</v>
      </c>
      <c r="G1721" t="s">
        <v>13822</v>
      </c>
      <c r="H1721" s="3" t="s">
        <v>18098</v>
      </c>
      <c r="I1721" t="s">
        <v>5121</v>
      </c>
      <c r="J1721" t="s">
        <v>18295</v>
      </c>
      <c r="K1721" s="5">
        <v>8036</v>
      </c>
      <c r="L1721" s="2">
        <v>3</v>
      </c>
      <c r="M1721">
        <v>366</v>
      </c>
      <c r="N1721" s="6">
        <v>44912</v>
      </c>
      <c r="O1721" t="s">
        <v>18330</v>
      </c>
      <c r="P1721" t="s">
        <v>18099</v>
      </c>
      <c r="Q1721" t="s">
        <v>18100</v>
      </c>
      <c r="R1721" t="s">
        <v>18101</v>
      </c>
      <c r="S1721" t="s">
        <v>15170</v>
      </c>
    </row>
    <row r="1722" spans="1:19" x14ac:dyDescent="0.35">
      <c r="A1722" t="s">
        <v>18197</v>
      </c>
      <c r="B1722" t="s">
        <v>18198</v>
      </c>
      <c r="C1722" t="s">
        <v>20061</v>
      </c>
      <c r="D1722" t="s">
        <v>18199</v>
      </c>
      <c r="E1722" t="s">
        <v>18200</v>
      </c>
      <c r="F1722" t="s">
        <v>253</v>
      </c>
      <c r="G1722" t="s">
        <v>13822</v>
      </c>
      <c r="H1722" s="3" t="s">
        <v>18201</v>
      </c>
      <c r="I1722" t="s">
        <v>5121</v>
      </c>
      <c r="J1722" t="s">
        <v>18294</v>
      </c>
      <c r="K1722" s="5">
        <v>3311</v>
      </c>
      <c r="L1722" s="2">
        <v>1</v>
      </c>
      <c r="M1722">
        <v>195</v>
      </c>
      <c r="N1722" s="6">
        <v>44861</v>
      </c>
      <c r="O1722" t="s">
        <v>18331</v>
      </c>
      <c r="P1722" t="s">
        <v>18202</v>
      </c>
      <c r="Q1722" t="s">
        <v>18203</v>
      </c>
      <c r="R1722" t="s">
        <v>18204</v>
      </c>
      <c r="S1722" t="s">
        <v>18205</v>
      </c>
    </row>
    <row r="1723" spans="1:19" x14ac:dyDescent="0.35">
      <c r="A1723" t="s">
        <v>4863</v>
      </c>
      <c r="B1723" t="s">
        <v>4864</v>
      </c>
      <c r="C1723" t="s">
        <v>20062</v>
      </c>
      <c r="D1723" t="s">
        <v>4865</v>
      </c>
      <c r="E1723" t="s">
        <v>4866</v>
      </c>
      <c r="F1723" t="s">
        <v>4867</v>
      </c>
      <c r="G1723" t="s">
        <v>114</v>
      </c>
      <c r="H1723" s="3" t="s">
        <v>4868</v>
      </c>
      <c r="I1723" t="s">
        <v>9453</v>
      </c>
      <c r="J1723" t="s">
        <v>18306</v>
      </c>
      <c r="K1723" s="5">
        <v>21</v>
      </c>
      <c r="L1723" s="2">
        <v>5</v>
      </c>
      <c r="M1723">
        <v>1</v>
      </c>
      <c r="N1723" s="6">
        <v>44890</v>
      </c>
      <c r="O1723" t="s">
        <v>18335</v>
      </c>
      <c r="P1723" t="s">
        <v>4869</v>
      </c>
      <c r="Q1723" t="s">
        <v>4870</v>
      </c>
      <c r="R1723" t="s">
        <v>4871</v>
      </c>
      <c r="S1723" t="s">
        <v>4872</v>
      </c>
    </row>
    <row r="1724" spans="1:19" x14ac:dyDescent="0.35">
      <c r="A1724" t="s">
        <v>1592</v>
      </c>
      <c r="B1724" t="s">
        <v>1593</v>
      </c>
      <c r="C1724" t="s">
        <v>20063</v>
      </c>
      <c r="D1724" t="s">
        <v>1594</v>
      </c>
      <c r="E1724" t="s">
        <v>1595</v>
      </c>
      <c r="F1724" t="s">
        <v>1596</v>
      </c>
      <c r="G1724" t="s">
        <v>59</v>
      </c>
      <c r="H1724" s="3" t="s">
        <v>1597</v>
      </c>
      <c r="I1724" t="s">
        <v>9453</v>
      </c>
      <c r="J1724" t="s">
        <v>18301</v>
      </c>
      <c r="K1724" s="5">
        <v>6979</v>
      </c>
      <c r="L1724" s="2">
        <v>1</v>
      </c>
      <c r="M1724">
        <v>349</v>
      </c>
      <c r="N1724" s="6">
        <v>44906</v>
      </c>
      <c r="O1724" t="s">
        <v>18331</v>
      </c>
      <c r="P1724" t="s">
        <v>1598</v>
      </c>
      <c r="Q1724" t="s">
        <v>1599</v>
      </c>
      <c r="R1724" t="s">
        <v>1600</v>
      </c>
      <c r="S1724" t="s">
        <v>1601</v>
      </c>
    </row>
    <row r="1725" spans="1:19" x14ac:dyDescent="0.35">
      <c r="A1725" t="s">
        <v>3201</v>
      </c>
      <c r="B1725" t="s">
        <v>3202</v>
      </c>
      <c r="C1725" t="s">
        <v>20064</v>
      </c>
      <c r="D1725" t="s">
        <v>3203</v>
      </c>
      <c r="E1725" t="s">
        <v>3204</v>
      </c>
      <c r="F1725" t="s">
        <v>3205</v>
      </c>
      <c r="G1725" t="s">
        <v>59</v>
      </c>
      <c r="H1725" s="3" t="s">
        <v>3206</v>
      </c>
      <c r="I1725" t="s">
        <v>9453</v>
      </c>
      <c r="J1725" t="s">
        <v>18309</v>
      </c>
      <c r="K1725" s="5">
        <v>7308</v>
      </c>
      <c r="L1725" s="2">
        <v>1</v>
      </c>
      <c r="M1725">
        <v>366</v>
      </c>
      <c r="N1725" s="6">
        <v>44903</v>
      </c>
      <c r="O1725" t="s">
        <v>18314</v>
      </c>
      <c r="P1725" t="s">
        <v>3207</v>
      </c>
      <c r="Q1725" t="s">
        <v>3208</v>
      </c>
      <c r="R1725" t="s">
        <v>3209</v>
      </c>
      <c r="S1725" t="s">
        <v>3210</v>
      </c>
    </row>
    <row r="1726" spans="1:19" x14ac:dyDescent="0.35">
      <c r="A1726" t="s">
        <v>13839</v>
      </c>
      <c r="B1726" t="s">
        <v>13840</v>
      </c>
      <c r="C1726" t="s">
        <v>20065</v>
      </c>
      <c r="D1726" t="s">
        <v>8100</v>
      </c>
      <c r="E1726" t="s">
        <v>13841</v>
      </c>
      <c r="F1726" t="s">
        <v>13842</v>
      </c>
      <c r="G1726" t="s">
        <v>13843</v>
      </c>
      <c r="H1726" s="3" t="s">
        <v>13844</v>
      </c>
      <c r="I1726" t="s">
        <v>5121</v>
      </c>
      <c r="J1726" t="s">
        <v>18301</v>
      </c>
      <c r="K1726" s="5">
        <v>14609</v>
      </c>
      <c r="L1726" s="2">
        <v>5</v>
      </c>
      <c r="M1726">
        <v>812</v>
      </c>
      <c r="N1726" s="6">
        <v>44900</v>
      </c>
      <c r="O1726" t="s">
        <v>18314</v>
      </c>
      <c r="P1726" t="s">
        <v>13845</v>
      </c>
      <c r="Q1726" t="s">
        <v>13846</v>
      </c>
      <c r="R1726" t="s">
        <v>13847</v>
      </c>
      <c r="S1726" t="s">
        <v>8106</v>
      </c>
    </row>
    <row r="1727" spans="1:19" x14ac:dyDescent="0.35">
      <c r="A1727" t="s">
        <v>2682</v>
      </c>
      <c r="B1727" t="s">
        <v>14949</v>
      </c>
      <c r="C1727" t="s">
        <v>20066</v>
      </c>
      <c r="D1727" t="s">
        <v>14950</v>
      </c>
      <c r="E1727" t="s">
        <v>14951</v>
      </c>
      <c r="F1727" t="s">
        <v>13842</v>
      </c>
      <c r="G1727" t="s">
        <v>13843</v>
      </c>
      <c r="H1727" s="3" t="s">
        <v>14952</v>
      </c>
      <c r="I1727" t="s">
        <v>5121</v>
      </c>
      <c r="J1727" t="s">
        <v>18309</v>
      </c>
      <c r="K1727" s="5">
        <v>7721</v>
      </c>
      <c r="L1727" s="2">
        <v>2</v>
      </c>
      <c r="M1727">
        <v>368</v>
      </c>
      <c r="N1727" s="6">
        <v>44892</v>
      </c>
      <c r="O1727" t="s">
        <v>18313</v>
      </c>
      <c r="P1727" t="s">
        <v>14953</v>
      </c>
      <c r="Q1727" t="s">
        <v>14954</v>
      </c>
      <c r="R1727" t="s">
        <v>14955</v>
      </c>
      <c r="S1727" t="s">
        <v>14956</v>
      </c>
    </row>
    <row r="1728" spans="1:19" x14ac:dyDescent="0.35">
      <c r="A1728" t="s">
        <v>17850</v>
      </c>
      <c r="B1728" t="s">
        <v>17851</v>
      </c>
      <c r="C1728" t="s">
        <v>20067</v>
      </c>
      <c r="D1728" t="s">
        <v>17852</v>
      </c>
      <c r="E1728" t="s">
        <v>17853</v>
      </c>
      <c r="F1728" t="s">
        <v>17854</v>
      </c>
      <c r="G1728" t="s">
        <v>13891</v>
      </c>
      <c r="H1728" s="3" t="s">
        <v>17855</v>
      </c>
      <c r="I1728" t="s">
        <v>5121</v>
      </c>
      <c r="J1728" t="s">
        <v>18307</v>
      </c>
      <c r="K1728" s="5">
        <v>6944</v>
      </c>
      <c r="L1728" s="2">
        <v>5</v>
      </c>
      <c r="M1728">
        <v>463</v>
      </c>
      <c r="N1728" s="6">
        <v>44896</v>
      </c>
      <c r="O1728" t="s">
        <v>18330</v>
      </c>
      <c r="P1728" t="s">
        <v>17856</v>
      </c>
      <c r="Q1728" t="s">
        <v>17857</v>
      </c>
      <c r="R1728" t="s">
        <v>17858</v>
      </c>
      <c r="S1728" t="s">
        <v>17859</v>
      </c>
    </row>
    <row r="1729" spans="1:19" x14ac:dyDescent="0.35">
      <c r="A1729" t="s">
        <v>11196</v>
      </c>
      <c r="B1729" t="s">
        <v>11197</v>
      </c>
      <c r="C1729" t="s">
        <v>20068</v>
      </c>
      <c r="D1729" t="s">
        <v>11198</v>
      </c>
      <c r="E1729" t="s">
        <v>11199</v>
      </c>
      <c r="F1729" t="s">
        <v>11200</v>
      </c>
      <c r="G1729" t="s">
        <v>9488</v>
      </c>
      <c r="H1729" s="3">
        <v>1235</v>
      </c>
      <c r="I1729" t="s">
        <v>9455</v>
      </c>
      <c r="J1729" t="s">
        <v>18290</v>
      </c>
      <c r="K1729" s="5">
        <v>3738</v>
      </c>
      <c r="L1729" s="2">
        <v>2</v>
      </c>
      <c r="M1729">
        <v>234</v>
      </c>
      <c r="N1729" s="6">
        <v>44888</v>
      </c>
      <c r="O1729" t="s">
        <v>18336</v>
      </c>
      <c r="P1729" t="s">
        <v>11201</v>
      </c>
      <c r="Q1729" t="s">
        <v>11202</v>
      </c>
      <c r="R1729" t="s">
        <v>11203</v>
      </c>
      <c r="S1729" t="s">
        <v>11204</v>
      </c>
    </row>
    <row r="1730" spans="1:19" x14ac:dyDescent="0.35">
      <c r="A1730" t="s">
        <v>9205</v>
      </c>
      <c r="B1730" t="s">
        <v>9206</v>
      </c>
      <c r="C1730" t="s">
        <v>20069</v>
      </c>
      <c r="D1730" t="s">
        <v>9207</v>
      </c>
      <c r="E1730" t="s">
        <v>9208</v>
      </c>
      <c r="F1730" t="s">
        <v>9209</v>
      </c>
      <c r="G1730" t="s">
        <v>5571</v>
      </c>
      <c r="H1730" s="3">
        <v>11791</v>
      </c>
      <c r="I1730" t="s">
        <v>9454</v>
      </c>
      <c r="J1730" t="s">
        <v>18294</v>
      </c>
      <c r="K1730" s="5">
        <v>13867</v>
      </c>
      <c r="L1730" s="2">
        <v>5</v>
      </c>
      <c r="M1730">
        <v>730</v>
      </c>
      <c r="N1730" s="6">
        <v>44839</v>
      </c>
      <c r="O1730" t="s">
        <v>18319</v>
      </c>
      <c r="P1730" t="s">
        <v>9210</v>
      </c>
      <c r="Q1730" t="s">
        <v>9211</v>
      </c>
      <c r="R1730" t="s">
        <v>9212</v>
      </c>
      <c r="S1730" t="s">
        <v>9213</v>
      </c>
    </row>
    <row r="1731" spans="1:19" x14ac:dyDescent="0.35">
      <c r="A1731" t="s">
        <v>6475</v>
      </c>
      <c r="B1731" t="s">
        <v>6476</v>
      </c>
      <c r="C1731" t="s">
        <v>20070</v>
      </c>
      <c r="D1731" t="s">
        <v>6477</v>
      </c>
      <c r="E1731" t="s">
        <v>6478</v>
      </c>
      <c r="F1731" t="s">
        <v>6479</v>
      </c>
      <c r="G1731" t="s">
        <v>6480</v>
      </c>
      <c r="H1731" s="3">
        <v>13214</v>
      </c>
      <c r="I1731" t="s">
        <v>9454</v>
      </c>
      <c r="J1731" t="s">
        <v>18296</v>
      </c>
      <c r="K1731" s="5">
        <v>6664</v>
      </c>
      <c r="L1731" s="2">
        <v>1</v>
      </c>
      <c r="M1731">
        <v>392</v>
      </c>
      <c r="N1731" s="6">
        <v>44864</v>
      </c>
      <c r="O1731" t="s">
        <v>18323</v>
      </c>
      <c r="P1731" t="s">
        <v>6481</v>
      </c>
      <c r="Q1731" t="s">
        <v>6482</v>
      </c>
      <c r="R1731" t="s">
        <v>6483</v>
      </c>
      <c r="S1731" t="s">
        <v>6484</v>
      </c>
    </row>
    <row r="1732" spans="1:19" x14ac:dyDescent="0.35">
      <c r="A1732" t="s">
        <v>7208</v>
      </c>
      <c r="B1732" t="s">
        <v>7209</v>
      </c>
      <c r="C1732" t="s">
        <v>20071</v>
      </c>
      <c r="D1732" t="s">
        <v>7210</v>
      </c>
      <c r="E1732" t="s">
        <v>7211</v>
      </c>
      <c r="F1732" t="s">
        <v>7212</v>
      </c>
      <c r="G1732" t="s">
        <v>7213</v>
      </c>
      <c r="H1732" s="3">
        <v>98409</v>
      </c>
      <c r="I1732" t="s">
        <v>9454</v>
      </c>
      <c r="J1732" t="s">
        <v>18295</v>
      </c>
      <c r="K1732" s="5">
        <v>4802</v>
      </c>
      <c r="L1732" s="2">
        <v>2</v>
      </c>
      <c r="M1732">
        <v>161</v>
      </c>
      <c r="N1732" s="6">
        <v>44922</v>
      </c>
      <c r="O1732" t="s">
        <v>18331</v>
      </c>
      <c r="P1732" t="s">
        <v>7214</v>
      </c>
      <c r="Q1732" t="s">
        <v>7215</v>
      </c>
      <c r="R1732" t="s">
        <v>7216</v>
      </c>
      <c r="S1732" t="s">
        <v>7217</v>
      </c>
    </row>
    <row r="1733" spans="1:19" x14ac:dyDescent="0.35">
      <c r="A1733" t="s">
        <v>4527</v>
      </c>
      <c r="B1733" t="s">
        <v>4528</v>
      </c>
      <c r="C1733" t="s">
        <v>20072</v>
      </c>
      <c r="D1733" t="s">
        <v>4529</v>
      </c>
      <c r="E1733" t="s">
        <v>4530</v>
      </c>
      <c r="F1733" t="s">
        <v>4531</v>
      </c>
      <c r="G1733" t="s">
        <v>253</v>
      </c>
      <c r="H1733" s="3" t="s">
        <v>4532</v>
      </c>
      <c r="I1733" t="s">
        <v>9453</v>
      </c>
      <c r="J1733" t="s">
        <v>18292</v>
      </c>
      <c r="K1733" s="5">
        <v>11410</v>
      </c>
      <c r="L1733" s="2">
        <v>2</v>
      </c>
      <c r="M1733">
        <v>571</v>
      </c>
      <c r="N1733" s="6">
        <v>44881</v>
      </c>
      <c r="O1733" t="s">
        <v>18335</v>
      </c>
      <c r="P1733" t="s">
        <v>4533</v>
      </c>
      <c r="Q1733" t="s">
        <v>4534</v>
      </c>
      <c r="R1733" t="s">
        <v>4535</v>
      </c>
      <c r="S1733" t="s">
        <v>4536</v>
      </c>
    </row>
    <row r="1734" spans="1:19" x14ac:dyDescent="0.35">
      <c r="A1734" t="s">
        <v>9483</v>
      </c>
      <c r="B1734" t="s">
        <v>9484</v>
      </c>
      <c r="C1734" t="s">
        <v>20073</v>
      </c>
      <c r="D1734" t="s">
        <v>9485</v>
      </c>
      <c r="E1734" t="s">
        <v>9486</v>
      </c>
      <c r="F1734" t="s">
        <v>9487</v>
      </c>
      <c r="G1734" t="s">
        <v>9488</v>
      </c>
      <c r="H1734" s="3">
        <v>2640</v>
      </c>
      <c r="I1734" t="s">
        <v>9455</v>
      </c>
      <c r="J1734" t="s">
        <v>18309</v>
      </c>
      <c r="K1734" s="5">
        <v>308</v>
      </c>
      <c r="L1734" s="2">
        <v>2</v>
      </c>
      <c r="M1734">
        <v>22</v>
      </c>
      <c r="N1734" s="6">
        <v>44862</v>
      </c>
      <c r="O1734" t="s">
        <v>18317</v>
      </c>
      <c r="P1734" t="s">
        <v>9489</v>
      </c>
      <c r="Q1734" t="s">
        <v>9490</v>
      </c>
      <c r="R1734" t="s">
        <v>9491</v>
      </c>
      <c r="S1734" t="s">
        <v>9492</v>
      </c>
    </row>
    <row r="1735" spans="1:19" x14ac:dyDescent="0.35">
      <c r="A1735" t="s">
        <v>7255</v>
      </c>
      <c r="B1735" t="s">
        <v>7256</v>
      </c>
      <c r="C1735" t="s">
        <v>20074</v>
      </c>
      <c r="D1735" t="s">
        <v>7257</v>
      </c>
      <c r="E1735" t="s">
        <v>7258</v>
      </c>
      <c r="F1735" t="s">
        <v>7259</v>
      </c>
      <c r="G1735" t="s">
        <v>7260</v>
      </c>
      <c r="H1735" s="3">
        <v>33614</v>
      </c>
      <c r="I1735" t="s">
        <v>9454</v>
      </c>
      <c r="J1735" t="s">
        <v>18289</v>
      </c>
      <c r="K1735" s="5">
        <v>2009</v>
      </c>
      <c r="L1735" s="2">
        <v>4</v>
      </c>
      <c r="M1735">
        <v>75</v>
      </c>
      <c r="N1735" s="6">
        <v>44841</v>
      </c>
      <c r="O1735" t="s">
        <v>18330</v>
      </c>
      <c r="P1735" t="s">
        <v>7261</v>
      </c>
      <c r="Q1735" t="s">
        <v>7262</v>
      </c>
      <c r="R1735" t="s">
        <v>7263</v>
      </c>
      <c r="S1735" t="s">
        <v>7264</v>
      </c>
    </row>
    <row r="1736" spans="1:19" x14ac:dyDescent="0.35">
      <c r="A1736" t="s">
        <v>7752</v>
      </c>
      <c r="B1736" t="s">
        <v>7753</v>
      </c>
      <c r="C1736" t="s">
        <v>20075</v>
      </c>
      <c r="D1736" t="s">
        <v>7754</v>
      </c>
      <c r="E1736" t="s">
        <v>7755</v>
      </c>
      <c r="F1736" t="s">
        <v>7259</v>
      </c>
      <c r="G1736" t="s">
        <v>7260</v>
      </c>
      <c r="H1736" s="3">
        <v>33619</v>
      </c>
      <c r="I1736" t="s">
        <v>9454</v>
      </c>
      <c r="J1736" t="s">
        <v>18290</v>
      </c>
      <c r="K1736" s="5">
        <v>2191</v>
      </c>
      <c r="L1736" s="2">
        <v>5</v>
      </c>
      <c r="M1736">
        <v>200</v>
      </c>
      <c r="N1736" s="6">
        <v>44892</v>
      </c>
      <c r="O1736" t="s">
        <v>18319</v>
      </c>
      <c r="P1736" t="s">
        <v>7756</v>
      </c>
      <c r="Q1736" t="s">
        <v>7757</v>
      </c>
      <c r="R1736" t="s">
        <v>7758</v>
      </c>
      <c r="S1736" t="s">
        <v>7759</v>
      </c>
    </row>
    <row r="1737" spans="1:19" x14ac:dyDescent="0.35">
      <c r="A1737" t="s">
        <v>11122</v>
      </c>
      <c r="B1737" t="s">
        <v>11123</v>
      </c>
      <c r="C1737" t="s">
        <v>20076</v>
      </c>
      <c r="D1737" t="s">
        <v>11124</v>
      </c>
      <c r="E1737" t="s">
        <v>11125</v>
      </c>
      <c r="F1737" t="s">
        <v>11126</v>
      </c>
      <c r="G1737" t="s">
        <v>9469</v>
      </c>
      <c r="H1737" s="3">
        <v>4481</v>
      </c>
      <c r="I1737" t="s">
        <v>9455</v>
      </c>
      <c r="J1737" t="s">
        <v>18295</v>
      </c>
      <c r="K1737" s="5">
        <v>5642</v>
      </c>
      <c r="L1737" s="2">
        <v>4</v>
      </c>
      <c r="M1737">
        <v>217</v>
      </c>
      <c r="N1737" s="6">
        <v>44885</v>
      </c>
      <c r="O1737" t="s">
        <v>18314</v>
      </c>
      <c r="P1737" t="s">
        <v>11127</v>
      </c>
      <c r="Q1737" t="s">
        <v>11128</v>
      </c>
      <c r="R1737" t="s">
        <v>11129</v>
      </c>
      <c r="S1737" t="s">
        <v>11130</v>
      </c>
    </row>
    <row r="1738" spans="1:19" x14ac:dyDescent="0.35">
      <c r="A1738" t="s">
        <v>5038</v>
      </c>
      <c r="B1738" t="s">
        <v>5039</v>
      </c>
      <c r="C1738" t="s">
        <v>20077</v>
      </c>
      <c r="D1738" t="s">
        <v>5040</v>
      </c>
      <c r="E1738" t="s">
        <v>5041</v>
      </c>
      <c r="F1738" t="s">
        <v>5042</v>
      </c>
      <c r="G1738" t="s">
        <v>695</v>
      </c>
      <c r="H1738" s="3" t="s">
        <v>5043</v>
      </c>
      <c r="I1738" t="s">
        <v>9453</v>
      </c>
      <c r="J1738" t="s">
        <v>18289</v>
      </c>
      <c r="K1738" s="5">
        <v>511</v>
      </c>
      <c r="L1738" s="2">
        <v>4</v>
      </c>
      <c r="M1738">
        <v>20</v>
      </c>
      <c r="N1738" s="6">
        <v>44873</v>
      </c>
      <c r="O1738" t="s">
        <v>18323</v>
      </c>
      <c r="P1738" t="s">
        <v>5044</v>
      </c>
      <c r="Q1738" t="s">
        <v>5045</v>
      </c>
      <c r="R1738" t="s">
        <v>5046</v>
      </c>
      <c r="S1738" t="s">
        <v>5047</v>
      </c>
    </row>
    <row r="1739" spans="1:19" x14ac:dyDescent="0.35">
      <c r="A1739" t="s">
        <v>11328</v>
      </c>
      <c r="B1739" t="s">
        <v>11329</v>
      </c>
      <c r="C1739" t="s">
        <v>20078</v>
      </c>
      <c r="D1739" t="s">
        <v>11330</v>
      </c>
      <c r="E1739" t="s">
        <v>11331</v>
      </c>
      <c r="F1739" t="s">
        <v>11332</v>
      </c>
      <c r="G1739" t="s">
        <v>9469</v>
      </c>
      <c r="H1739" s="3">
        <v>4680</v>
      </c>
      <c r="I1739" t="s">
        <v>9455</v>
      </c>
      <c r="J1739" t="s">
        <v>18290</v>
      </c>
      <c r="K1739" s="5">
        <v>19754</v>
      </c>
      <c r="L1739" s="2">
        <v>5</v>
      </c>
      <c r="M1739">
        <v>1976</v>
      </c>
      <c r="N1739" s="6">
        <v>44856</v>
      </c>
      <c r="O1739" t="s">
        <v>18335</v>
      </c>
      <c r="P1739" t="s">
        <v>11333</v>
      </c>
      <c r="Q1739" t="s">
        <v>11334</v>
      </c>
      <c r="R1739" t="s">
        <v>11335</v>
      </c>
      <c r="S1739" t="s">
        <v>11336</v>
      </c>
    </row>
    <row r="1740" spans="1:19" x14ac:dyDescent="0.35">
      <c r="A1740" t="s">
        <v>12544</v>
      </c>
      <c r="B1740" t="s">
        <v>12545</v>
      </c>
      <c r="C1740" t="s">
        <v>20079</v>
      </c>
      <c r="D1740" t="s">
        <v>12546</v>
      </c>
      <c r="E1740" t="s">
        <v>12547</v>
      </c>
      <c r="F1740" t="s">
        <v>12548</v>
      </c>
      <c r="G1740" t="s">
        <v>9469</v>
      </c>
      <c r="H1740" s="3">
        <v>4494</v>
      </c>
      <c r="I1740" t="s">
        <v>9455</v>
      </c>
      <c r="J1740" t="s">
        <v>18295</v>
      </c>
      <c r="K1740" s="5">
        <v>1547</v>
      </c>
      <c r="L1740" s="2">
        <v>4</v>
      </c>
      <c r="M1740">
        <v>65</v>
      </c>
      <c r="N1740" s="6">
        <v>44896</v>
      </c>
      <c r="O1740" t="s">
        <v>18325</v>
      </c>
      <c r="P1740" t="s">
        <v>12549</v>
      </c>
      <c r="Q1740" t="s">
        <v>12550</v>
      </c>
      <c r="R1740" t="s">
        <v>12551</v>
      </c>
      <c r="S1740" t="s">
        <v>12552</v>
      </c>
    </row>
    <row r="1741" spans="1:19" x14ac:dyDescent="0.35">
      <c r="A1741" t="s">
        <v>9882</v>
      </c>
      <c r="B1741" t="s">
        <v>9883</v>
      </c>
      <c r="C1741" t="s">
        <v>20080</v>
      </c>
      <c r="D1741" t="s">
        <v>9884</v>
      </c>
      <c r="E1741" t="s">
        <v>9885</v>
      </c>
      <c r="F1741" t="s">
        <v>9886</v>
      </c>
      <c r="G1741" t="s">
        <v>9469</v>
      </c>
      <c r="H1741" s="3">
        <v>4068</v>
      </c>
      <c r="I1741" t="s">
        <v>9455</v>
      </c>
      <c r="J1741" t="s">
        <v>18291</v>
      </c>
      <c r="K1741" s="5">
        <v>4991</v>
      </c>
      <c r="L1741" s="2">
        <v>4</v>
      </c>
      <c r="M1741">
        <v>294</v>
      </c>
      <c r="N1741" s="6">
        <v>44898</v>
      </c>
      <c r="O1741" t="s">
        <v>18330</v>
      </c>
      <c r="P1741" t="s">
        <v>9887</v>
      </c>
      <c r="Q1741" t="s">
        <v>9888</v>
      </c>
      <c r="R1741" t="s">
        <v>9889</v>
      </c>
      <c r="S1741" t="s">
        <v>9890</v>
      </c>
    </row>
    <row r="1742" spans="1:19" x14ac:dyDescent="0.35">
      <c r="A1742" t="s">
        <v>4384</v>
      </c>
      <c r="B1742" t="s">
        <v>13095</v>
      </c>
      <c r="C1742" t="s">
        <v>20081</v>
      </c>
      <c r="D1742" t="s">
        <v>13096</v>
      </c>
      <c r="E1742" t="s">
        <v>13097</v>
      </c>
      <c r="F1742" t="s">
        <v>13098</v>
      </c>
      <c r="G1742" t="s">
        <v>9673</v>
      </c>
      <c r="H1742" s="3">
        <v>3551</v>
      </c>
      <c r="I1742" t="s">
        <v>9455</v>
      </c>
      <c r="J1742" t="s">
        <v>18306</v>
      </c>
      <c r="K1742" s="5">
        <v>17647</v>
      </c>
      <c r="L1742" s="2">
        <v>3</v>
      </c>
      <c r="M1742">
        <v>679</v>
      </c>
      <c r="N1742" s="6">
        <v>44904</v>
      </c>
      <c r="O1742" t="s">
        <v>18325</v>
      </c>
      <c r="P1742" t="s">
        <v>13099</v>
      </c>
      <c r="Q1742" t="s">
        <v>13100</v>
      </c>
      <c r="R1742" t="s">
        <v>13101</v>
      </c>
      <c r="S1742" t="s">
        <v>13102</v>
      </c>
    </row>
    <row r="1743" spans="1:19" x14ac:dyDescent="0.35">
      <c r="A1743" t="s">
        <v>9268</v>
      </c>
      <c r="B1743" t="s">
        <v>10689</v>
      </c>
      <c r="C1743" t="s">
        <v>20082</v>
      </c>
      <c r="D1743" t="s">
        <v>10690</v>
      </c>
      <c r="E1743" t="s">
        <v>10691</v>
      </c>
      <c r="F1743" t="s">
        <v>10692</v>
      </c>
      <c r="G1743" t="s">
        <v>9469</v>
      </c>
      <c r="H1743" s="3">
        <v>4615</v>
      </c>
      <c r="I1743" t="s">
        <v>9455</v>
      </c>
      <c r="J1743" t="s">
        <v>18294</v>
      </c>
      <c r="K1743" s="5">
        <v>12593</v>
      </c>
      <c r="L1743" s="2">
        <v>2</v>
      </c>
      <c r="M1743">
        <v>969</v>
      </c>
      <c r="N1743" s="6">
        <v>44875</v>
      </c>
      <c r="O1743" t="s">
        <v>18335</v>
      </c>
      <c r="P1743" t="s">
        <v>10693</v>
      </c>
      <c r="Q1743" t="s">
        <v>10694</v>
      </c>
      <c r="R1743" t="s">
        <v>10695</v>
      </c>
      <c r="S1743" t="s">
        <v>10696</v>
      </c>
    </row>
    <row r="1744" spans="1:19" x14ac:dyDescent="0.35">
      <c r="A1744" t="s">
        <v>2491</v>
      </c>
      <c r="B1744" t="s">
        <v>2492</v>
      </c>
      <c r="C1744" t="s">
        <v>20083</v>
      </c>
      <c r="D1744" t="s">
        <v>2493</v>
      </c>
      <c r="E1744" t="s">
        <v>2494</v>
      </c>
      <c r="F1744" t="s">
        <v>2495</v>
      </c>
      <c r="G1744" t="s">
        <v>15</v>
      </c>
      <c r="H1744" s="3" t="s">
        <v>2496</v>
      </c>
      <c r="I1744" t="s">
        <v>9453</v>
      </c>
      <c r="J1744" t="s">
        <v>18300</v>
      </c>
      <c r="K1744" s="5">
        <v>4368</v>
      </c>
      <c r="L1744" s="2">
        <v>1</v>
      </c>
      <c r="M1744">
        <v>398</v>
      </c>
      <c r="N1744" s="6">
        <v>44910</v>
      </c>
      <c r="O1744" t="s">
        <v>18324</v>
      </c>
      <c r="P1744" t="s">
        <v>2497</v>
      </c>
      <c r="Q1744" t="s">
        <v>2498</v>
      </c>
      <c r="R1744" t="s">
        <v>2499</v>
      </c>
      <c r="S1744" t="s">
        <v>2500</v>
      </c>
    </row>
    <row r="1745" spans="1:19" x14ac:dyDescent="0.35">
      <c r="A1745" t="s">
        <v>11062</v>
      </c>
      <c r="B1745" t="s">
        <v>11063</v>
      </c>
      <c r="C1745" t="s">
        <v>20084</v>
      </c>
      <c r="D1745" t="s">
        <v>11064</v>
      </c>
      <c r="E1745" t="s">
        <v>11065</v>
      </c>
      <c r="F1745" t="s">
        <v>11066</v>
      </c>
      <c r="G1745" t="s">
        <v>9673</v>
      </c>
      <c r="H1745" s="3">
        <v>3697</v>
      </c>
      <c r="I1745" t="s">
        <v>9455</v>
      </c>
      <c r="J1745" t="s">
        <v>18290</v>
      </c>
      <c r="K1745" s="5">
        <v>8715</v>
      </c>
      <c r="L1745" s="2">
        <v>1</v>
      </c>
      <c r="M1745">
        <v>727</v>
      </c>
      <c r="N1745" s="6">
        <v>44925</v>
      </c>
      <c r="O1745" t="s">
        <v>18323</v>
      </c>
      <c r="P1745" t="s">
        <v>11067</v>
      </c>
      <c r="Q1745" t="s">
        <v>11068</v>
      </c>
      <c r="R1745" t="s">
        <v>11069</v>
      </c>
      <c r="S1745" t="s">
        <v>11070</v>
      </c>
    </row>
    <row r="1746" spans="1:19" x14ac:dyDescent="0.35">
      <c r="A1746" t="s">
        <v>12855</v>
      </c>
      <c r="B1746" t="s">
        <v>12856</v>
      </c>
      <c r="C1746" t="s">
        <v>20085</v>
      </c>
      <c r="D1746" t="s">
        <v>12857</v>
      </c>
      <c r="E1746" t="s">
        <v>12858</v>
      </c>
      <c r="F1746" t="s">
        <v>11066</v>
      </c>
      <c r="G1746" t="s">
        <v>9673</v>
      </c>
      <c r="H1746" s="3">
        <v>3697</v>
      </c>
      <c r="I1746" t="s">
        <v>9455</v>
      </c>
      <c r="J1746" t="s">
        <v>18309</v>
      </c>
      <c r="K1746" s="5">
        <v>1617</v>
      </c>
      <c r="L1746" s="2">
        <v>4</v>
      </c>
      <c r="M1746">
        <v>102</v>
      </c>
      <c r="N1746" s="6">
        <v>44843</v>
      </c>
      <c r="O1746" t="s">
        <v>18312</v>
      </c>
      <c r="P1746" t="s">
        <v>12859</v>
      </c>
      <c r="Q1746" t="s">
        <v>12860</v>
      </c>
      <c r="R1746" t="s">
        <v>12861</v>
      </c>
      <c r="S1746" t="s">
        <v>12862</v>
      </c>
    </row>
    <row r="1747" spans="1:19" x14ac:dyDescent="0.35">
      <c r="A1747" t="s">
        <v>4738</v>
      </c>
      <c r="B1747" t="s">
        <v>5223</v>
      </c>
      <c r="C1747" t="s">
        <v>20086</v>
      </c>
      <c r="D1747" t="s">
        <v>5224</v>
      </c>
      <c r="E1747" t="s">
        <v>5225</v>
      </c>
      <c r="F1747" t="s">
        <v>5226</v>
      </c>
      <c r="G1747" t="s">
        <v>5227</v>
      </c>
      <c r="H1747" s="3">
        <v>48180</v>
      </c>
      <c r="I1747" t="s">
        <v>9454</v>
      </c>
      <c r="J1747" t="s">
        <v>18309</v>
      </c>
      <c r="K1747" s="5">
        <v>1085</v>
      </c>
      <c r="L1747" s="2">
        <v>4</v>
      </c>
      <c r="M1747">
        <v>58</v>
      </c>
      <c r="N1747" s="6">
        <v>44850</v>
      </c>
      <c r="O1747" t="s">
        <v>18321</v>
      </c>
      <c r="P1747" t="s">
        <v>5228</v>
      </c>
      <c r="Q1747" t="s">
        <v>5229</v>
      </c>
      <c r="R1747" t="s">
        <v>5230</v>
      </c>
      <c r="S1747" t="s">
        <v>5231</v>
      </c>
    </row>
    <row r="1748" spans="1:19" x14ac:dyDescent="0.35">
      <c r="A1748" t="s">
        <v>11559</v>
      </c>
      <c r="B1748" t="s">
        <v>11560</v>
      </c>
      <c r="C1748" t="s">
        <v>20087</v>
      </c>
      <c r="D1748" t="s">
        <v>11561</v>
      </c>
      <c r="E1748" t="s">
        <v>11562</v>
      </c>
      <c r="F1748" t="s">
        <v>11563</v>
      </c>
      <c r="G1748" t="s">
        <v>9488</v>
      </c>
      <c r="H1748" s="3">
        <v>2324</v>
      </c>
      <c r="I1748" t="s">
        <v>9455</v>
      </c>
      <c r="J1748" t="s">
        <v>18304</v>
      </c>
      <c r="K1748" s="5">
        <v>4256</v>
      </c>
      <c r="L1748" s="2">
        <v>3</v>
      </c>
      <c r="M1748">
        <v>158</v>
      </c>
      <c r="N1748" s="6">
        <v>44870</v>
      </c>
      <c r="O1748" t="s">
        <v>18325</v>
      </c>
      <c r="P1748" t="s">
        <v>11564</v>
      </c>
      <c r="Q1748" t="s">
        <v>11565</v>
      </c>
      <c r="R1748" t="s">
        <v>11566</v>
      </c>
      <c r="S1748" t="s">
        <v>11567</v>
      </c>
    </row>
    <row r="1749" spans="1:19" x14ac:dyDescent="0.35">
      <c r="A1749" t="s">
        <v>3429</v>
      </c>
      <c r="B1749" t="s">
        <v>3430</v>
      </c>
      <c r="C1749" t="s">
        <v>20088</v>
      </c>
      <c r="D1749" t="s">
        <v>3431</v>
      </c>
      <c r="E1749" t="s">
        <v>3432</v>
      </c>
      <c r="F1749" t="s">
        <v>3433</v>
      </c>
      <c r="G1749" t="s">
        <v>458</v>
      </c>
      <c r="H1749" s="3" t="s">
        <v>3434</v>
      </c>
      <c r="I1749" t="s">
        <v>9453</v>
      </c>
      <c r="J1749" t="s">
        <v>18309</v>
      </c>
      <c r="K1749" s="5">
        <v>175</v>
      </c>
      <c r="L1749" s="2">
        <v>1</v>
      </c>
      <c r="M1749">
        <v>8</v>
      </c>
      <c r="N1749" s="6">
        <v>44880</v>
      </c>
      <c r="O1749" t="s">
        <v>18321</v>
      </c>
      <c r="P1749" t="s">
        <v>3435</v>
      </c>
      <c r="Q1749" t="s">
        <v>3436</v>
      </c>
      <c r="R1749" t="s">
        <v>3437</v>
      </c>
      <c r="S1749" t="s">
        <v>3438</v>
      </c>
    </row>
    <row r="1750" spans="1:19" x14ac:dyDescent="0.35">
      <c r="A1750" t="s">
        <v>3738</v>
      </c>
      <c r="B1750" t="s">
        <v>3739</v>
      </c>
      <c r="C1750" t="s">
        <v>20089</v>
      </c>
      <c r="D1750" t="s">
        <v>3740</v>
      </c>
      <c r="E1750" t="s">
        <v>3741</v>
      </c>
      <c r="F1750" t="s">
        <v>3433</v>
      </c>
      <c r="G1750" t="s">
        <v>458</v>
      </c>
      <c r="H1750" s="3" t="s">
        <v>3742</v>
      </c>
      <c r="I1750" t="s">
        <v>9453</v>
      </c>
      <c r="J1750" t="s">
        <v>18307</v>
      </c>
      <c r="K1750" s="5">
        <v>10689</v>
      </c>
      <c r="L1750" s="2">
        <v>2</v>
      </c>
      <c r="M1750">
        <v>713</v>
      </c>
      <c r="N1750" s="6">
        <v>44884</v>
      </c>
      <c r="O1750" t="s">
        <v>18335</v>
      </c>
      <c r="P1750" t="s">
        <v>3743</v>
      </c>
      <c r="Q1750" t="s">
        <v>3744</v>
      </c>
      <c r="R1750" t="s">
        <v>3745</v>
      </c>
      <c r="S1750" t="s">
        <v>3746</v>
      </c>
    </row>
    <row r="1751" spans="1:19" x14ac:dyDescent="0.35">
      <c r="A1751" t="s">
        <v>1703</v>
      </c>
      <c r="B1751" t="s">
        <v>1704</v>
      </c>
      <c r="C1751" t="s">
        <v>20090</v>
      </c>
      <c r="D1751" t="s">
        <v>1705</v>
      </c>
      <c r="E1751" t="s">
        <v>1706</v>
      </c>
      <c r="F1751" t="s">
        <v>1707</v>
      </c>
      <c r="G1751" t="s">
        <v>15</v>
      </c>
      <c r="H1751" s="3" t="s">
        <v>1708</v>
      </c>
      <c r="I1751" t="s">
        <v>9453</v>
      </c>
      <c r="J1751" t="s">
        <v>18294</v>
      </c>
      <c r="K1751" s="5">
        <v>7798</v>
      </c>
      <c r="L1751" s="2">
        <v>4</v>
      </c>
      <c r="M1751">
        <v>557</v>
      </c>
      <c r="N1751" s="6">
        <v>44900</v>
      </c>
      <c r="O1751" t="s">
        <v>18318</v>
      </c>
      <c r="P1751" t="s">
        <v>1709</v>
      </c>
      <c r="Q1751" t="s">
        <v>1710</v>
      </c>
      <c r="R1751" t="s">
        <v>1711</v>
      </c>
      <c r="S1751" t="s">
        <v>1712</v>
      </c>
    </row>
    <row r="1752" spans="1:19" x14ac:dyDescent="0.35">
      <c r="A1752" t="s">
        <v>16451</v>
      </c>
      <c r="B1752" t="s">
        <v>16452</v>
      </c>
      <c r="C1752" t="s">
        <v>20091</v>
      </c>
      <c r="D1752" t="s">
        <v>16453</v>
      </c>
      <c r="E1752" t="s">
        <v>16454</v>
      </c>
      <c r="F1752" t="s">
        <v>6536</v>
      </c>
      <c r="G1752" t="s">
        <v>13833</v>
      </c>
      <c r="H1752" s="3" t="s">
        <v>16455</v>
      </c>
      <c r="I1752" t="s">
        <v>5121</v>
      </c>
      <c r="J1752" t="s">
        <v>18303</v>
      </c>
      <c r="K1752" s="5">
        <v>1036</v>
      </c>
      <c r="L1752" s="2">
        <v>5</v>
      </c>
      <c r="M1752">
        <v>87</v>
      </c>
      <c r="N1752" s="6">
        <v>44905</v>
      </c>
      <c r="O1752" t="s">
        <v>18334</v>
      </c>
      <c r="P1752" t="s">
        <v>16456</v>
      </c>
      <c r="Q1752" t="s">
        <v>16457</v>
      </c>
      <c r="R1752" t="s">
        <v>16458</v>
      </c>
      <c r="S1752" t="s">
        <v>16459</v>
      </c>
    </row>
    <row r="1753" spans="1:19" x14ac:dyDescent="0.35">
      <c r="A1753" t="s">
        <v>16677</v>
      </c>
      <c r="B1753" t="s">
        <v>16678</v>
      </c>
      <c r="C1753" t="s">
        <v>20092</v>
      </c>
      <c r="D1753" t="s">
        <v>16679</v>
      </c>
      <c r="E1753" t="s">
        <v>16680</v>
      </c>
      <c r="F1753" t="s">
        <v>6536</v>
      </c>
      <c r="G1753" t="s">
        <v>13833</v>
      </c>
      <c r="H1753" s="3" t="s">
        <v>16681</v>
      </c>
      <c r="I1753" t="s">
        <v>5121</v>
      </c>
      <c r="J1753" t="s">
        <v>18302</v>
      </c>
      <c r="K1753" s="5">
        <v>2107</v>
      </c>
      <c r="L1753" s="2">
        <v>4</v>
      </c>
      <c r="M1753">
        <v>163</v>
      </c>
      <c r="N1753" s="6">
        <v>44906</v>
      </c>
      <c r="O1753" t="s">
        <v>18319</v>
      </c>
      <c r="P1753" t="s">
        <v>16682</v>
      </c>
      <c r="Q1753" t="s">
        <v>16683</v>
      </c>
      <c r="R1753" t="s">
        <v>16684</v>
      </c>
      <c r="S1753" t="s">
        <v>16685</v>
      </c>
    </row>
    <row r="1754" spans="1:19" x14ac:dyDescent="0.35">
      <c r="A1754" t="s">
        <v>11437</v>
      </c>
      <c r="B1754" t="s">
        <v>11438</v>
      </c>
      <c r="C1754" t="s">
        <v>20093</v>
      </c>
      <c r="D1754" t="s">
        <v>11439</v>
      </c>
      <c r="E1754" t="s">
        <v>11440</v>
      </c>
      <c r="F1754" t="s">
        <v>11441</v>
      </c>
      <c r="G1754" t="s">
        <v>9488</v>
      </c>
      <c r="H1754" s="3">
        <v>2474</v>
      </c>
      <c r="I1754" t="s">
        <v>9455</v>
      </c>
      <c r="J1754" t="s">
        <v>18299</v>
      </c>
      <c r="K1754" s="5">
        <v>7098</v>
      </c>
      <c r="L1754" s="2">
        <v>5</v>
      </c>
      <c r="M1754">
        <v>237</v>
      </c>
      <c r="N1754" s="6">
        <v>44918</v>
      </c>
      <c r="O1754" t="s">
        <v>18330</v>
      </c>
      <c r="P1754" t="s">
        <v>11442</v>
      </c>
      <c r="Q1754" t="s">
        <v>11443</v>
      </c>
      <c r="R1754" t="s">
        <v>11444</v>
      </c>
      <c r="S1754" t="s">
        <v>11445</v>
      </c>
    </row>
    <row r="1755" spans="1:19" x14ac:dyDescent="0.35">
      <c r="A1755" t="s">
        <v>12399</v>
      </c>
      <c r="B1755" t="s">
        <v>12400</v>
      </c>
      <c r="C1755" t="s">
        <v>20094</v>
      </c>
      <c r="D1755" t="s">
        <v>12401</v>
      </c>
      <c r="E1755" t="s">
        <v>12402</v>
      </c>
      <c r="F1755" t="s">
        <v>12403</v>
      </c>
      <c r="G1755" t="s">
        <v>9488</v>
      </c>
      <c r="H1755" s="3">
        <v>2322</v>
      </c>
      <c r="I1755" t="s">
        <v>9455</v>
      </c>
      <c r="J1755" t="s">
        <v>18297</v>
      </c>
      <c r="K1755" s="5">
        <v>3073</v>
      </c>
      <c r="L1755" s="2">
        <v>5</v>
      </c>
      <c r="M1755">
        <v>513</v>
      </c>
      <c r="N1755" s="6">
        <v>44903</v>
      </c>
      <c r="O1755" t="s">
        <v>18320</v>
      </c>
      <c r="P1755" t="s">
        <v>12404</v>
      </c>
      <c r="Q1755" t="s">
        <v>12405</v>
      </c>
      <c r="R1755" t="s">
        <v>12406</v>
      </c>
      <c r="S1755" t="s">
        <v>12407</v>
      </c>
    </row>
    <row r="1756" spans="1:19" x14ac:dyDescent="0.35">
      <c r="A1756" t="s">
        <v>3010</v>
      </c>
      <c r="B1756" t="s">
        <v>14482</v>
      </c>
      <c r="C1756" t="s">
        <v>20095</v>
      </c>
      <c r="D1756" t="s">
        <v>14483</v>
      </c>
      <c r="E1756" t="s">
        <v>14484</v>
      </c>
      <c r="F1756" t="s">
        <v>14485</v>
      </c>
      <c r="G1756" t="s">
        <v>13790</v>
      </c>
      <c r="H1756" s="3" t="s">
        <v>14486</v>
      </c>
      <c r="I1756" t="s">
        <v>5121</v>
      </c>
      <c r="J1756" t="s">
        <v>18303</v>
      </c>
      <c r="K1756" s="5">
        <v>5145</v>
      </c>
      <c r="L1756" s="2">
        <v>4</v>
      </c>
      <c r="M1756">
        <v>343</v>
      </c>
      <c r="N1756" s="6">
        <v>44902</v>
      </c>
      <c r="O1756" t="s">
        <v>18317</v>
      </c>
      <c r="P1756" t="s">
        <v>14487</v>
      </c>
      <c r="Q1756" t="s">
        <v>14488</v>
      </c>
      <c r="R1756" t="s">
        <v>14489</v>
      </c>
      <c r="S1756" t="s">
        <v>14490</v>
      </c>
    </row>
    <row r="1757" spans="1:19" x14ac:dyDescent="0.35">
      <c r="A1757" t="s">
        <v>4605</v>
      </c>
      <c r="B1757" t="s">
        <v>4606</v>
      </c>
      <c r="C1757" t="s">
        <v>20096</v>
      </c>
      <c r="D1757" t="s">
        <v>4607</v>
      </c>
      <c r="E1757" t="s">
        <v>4608</v>
      </c>
      <c r="F1757" t="s">
        <v>4609</v>
      </c>
      <c r="G1757" t="s">
        <v>178</v>
      </c>
      <c r="H1757" s="3" t="s">
        <v>4610</v>
      </c>
      <c r="I1757" t="s">
        <v>9453</v>
      </c>
      <c r="J1757" t="s">
        <v>18304</v>
      </c>
      <c r="K1757" s="5">
        <v>4620</v>
      </c>
      <c r="L1757" s="2">
        <v>2</v>
      </c>
      <c r="M1757">
        <v>185</v>
      </c>
      <c r="N1757" s="6">
        <v>44919</v>
      </c>
      <c r="O1757" t="s">
        <v>18316</v>
      </c>
      <c r="P1757" t="s">
        <v>4611</v>
      </c>
      <c r="Q1757" t="s">
        <v>4612</v>
      </c>
      <c r="R1757" t="s">
        <v>4613</v>
      </c>
      <c r="S1757" t="s">
        <v>4614</v>
      </c>
    </row>
    <row r="1758" spans="1:19" x14ac:dyDescent="0.35">
      <c r="A1758" t="s">
        <v>6121</v>
      </c>
      <c r="B1758" t="s">
        <v>6122</v>
      </c>
      <c r="C1758" t="s">
        <v>20097</v>
      </c>
      <c r="D1758" t="s">
        <v>6123</v>
      </c>
      <c r="E1758" t="s">
        <v>6124</v>
      </c>
      <c r="F1758" t="s">
        <v>6125</v>
      </c>
      <c r="G1758" t="s">
        <v>5404</v>
      </c>
      <c r="H1758" s="3">
        <v>91362</v>
      </c>
      <c r="I1758" t="s">
        <v>9454</v>
      </c>
      <c r="J1758" t="s">
        <v>18289</v>
      </c>
      <c r="K1758" s="5">
        <v>6062</v>
      </c>
      <c r="L1758" s="2">
        <v>4</v>
      </c>
      <c r="M1758">
        <v>217</v>
      </c>
      <c r="N1758" s="6">
        <v>44869</v>
      </c>
      <c r="O1758" t="s">
        <v>18323</v>
      </c>
      <c r="P1758" t="s">
        <v>6126</v>
      </c>
      <c r="Q1758" t="s">
        <v>6127</v>
      </c>
      <c r="R1758" t="s">
        <v>6128</v>
      </c>
      <c r="S1758" t="s">
        <v>6129</v>
      </c>
    </row>
    <row r="1759" spans="1:19" x14ac:dyDescent="0.35">
      <c r="A1759" t="s">
        <v>6799</v>
      </c>
      <c r="B1759" t="s">
        <v>6800</v>
      </c>
      <c r="C1759" t="s">
        <v>20098</v>
      </c>
      <c r="D1759" t="s">
        <v>6801</v>
      </c>
      <c r="E1759" t="s">
        <v>6802</v>
      </c>
      <c r="F1759" t="s">
        <v>6125</v>
      </c>
      <c r="G1759" t="s">
        <v>5404</v>
      </c>
      <c r="H1759" s="3">
        <v>91362</v>
      </c>
      <c r="I1759" t="s">
        <v>9454</v>
      </c>
      <c r="J1759" t="s">
        <v>18310</v>
      </c>
      <c r="K1759" s="5">
        <v>7581</v>
      </c>
      <c r="L1759" s="2">
        <v>3</v>
      </c>
      <c r="M1759">
        <v>304</v>
      </c>
      <c r="N1759" s="6">
        <v>44843</v>
      </c>
      <c r="O1759" t="s">
        <v>18321</v>
      </c>
      <c r="P1759" t="s">
        <v>6803</v>
      </c>
      <c r="Q1759" t="s">
        <v>6804</v>
      </c>
      <c r="R1759" t="s">
        <v>6805</v>
      </c>
      <c r="S1759" t="s">
        <v>6806</v>
      </c>
    </row>
    <row r="1760" spans="1:19" x14ac:dyDescent="0.35">
      <c r="A1760" t="s">
        <v>4161</v>
      </c>
      <c r="B1760" t="s">
        <v>9344</v>
      </c>
      <c r="C1760" t="s">
        <v>20099</v>
      </c>
      <c r="D1760" t="s">
        <v>9345</v>
      </c>
      <c r="E1760" t="s">
        <v>9346</v>
      </c>
      <c r="F1760" t="s">
        <v>9347</v>
      </c>
      <c r="G1760" t="s">
        <v>6348</v>
      </c>
      <c r="H1760" s="3">
        <v>92276</v>
      </c>
      <c r="I1760" t="s">
        <v>9454</v>
      </c>
      <c r="J1760" t="s">
        <v>18292</v>
      </c>
      <c r="K1760" s="5">
        <v>2198</v>
      </c>
      <c r="L1760" s="2">
        <v>5</v>
      </c>
      <c r="M1760">
        <v>105</v>
      </c>
      <c r="N1760" s="6">
        <v>44865</v>
      </c>
      <c r="O1760" t="s">
        <v>18319</v>
      </c>
      <c r="P1760" t="s">
        <v>9348</v>
      </c>
      <c r="Q1760" t="s">
        <v>9349</v>
      </c>
      <c r="R1760" t="s">
        <v>9350</v>
      </c>
      <c r="S1760" t="s">
        <v>9351</v>
      </c>
    </row>
    <row r="1761" spans="1:19" x14ac:dyDescent="0.35">
      <c r="A1761" t="s">
        <v>16134</v>
      </c>
      <c r="B1761" t="s">
        <v>16135</v>
      </c>
      <c r="C1761" t="s">
        <v>20100</v>
      </c>
      <c r="D1761" t="s">
        <v>16136</v>
      </c>
      <c r="E1761" t="s">
        <v>16137</v>
      </c>
      <c r="F1761" t="s">
        <v>16138</v>
      </c>
      <c r="G1761" t="s">
        <v>13790</v>
      </c>
      <c r="H1761" s="3" t="s">
        <v>16139</v>
      </c>
      <c r="I1761" t="s">
        <v>5121</v>
      </c>
      <c r="J1761" t="s">
        <v>18289</v>
      </c>
      <c r="K1761" s="5">
        <v>1946</v>
      </c>
      <c r="L1761" s="2">
        <v>3</v>
      </c>
      <c r="M1761">
        <v>65</v>
      </c>
      <c r="N1761" s="6">
        <v>44856</v>
      </c>
      <c r="O1761" t="s">
        <v>18335</v>
      </c>
      <c r="P1761" t="s">
        <v>16140</v>
      </c>
      <c r="Q1761" t="s">
        <v>16141</v>
      </c>
      <c r="R1761" t="s">
        <v>16142</v>
      </c>
      <c r="S1761" t="s">
        <v>16143</v>
      </c>
    </row>
    <row r="1762" spans="1:19" x14ac:dyDescent="0.35">
      <c r="A1762" t="s">
        <v>10447</v>
      </c>
      <c r="B1762" t="s">
        <v>16670</v>
      </c>
      <c r="C1762" t="s">
        <v>20101</v>
      </c>
      <c r="D1762" t="s">
        <v>16671</v>
      </c>
      <c r="E1762" t="s">
        <v>16672</v>
      </c>
      <c r="F1762" t="s">
        <v>16138</v>
      </c>
      <c r="G1762" t="s">
        <v>13790</v>
      </c>
      <c r="H1762" s="3" t="s">
        <v>16139</v>
      </c>
      <c r="I1762" t="s">
        <v>5121</v>
      </c>
      <c r="J1762" t="s">
        <v>18305</v>
      </c>
      <c r="K1762" s="5">
        <v>2800</v>
      </c>
      <c r="L1762" s="2">
        <v>5</v>
      </c>
      <c r="M1762">
        <v>108</v>
      </c>
      <c r="N1762" s="6">
        <v>44898</v>
      </c>
      <c r="O1762" t="s">
        <v>18335</v>
      </c>
      <c r="P1762" t="s">
        <v>16673</v>
      </c>
      <c r="Q1762" t="s">
        <v>16674</v>
      </c>
      <c r="R1762" t="s">
        <v>16675</v>
      </c>
      <c r="S1762" t="s">
        <v>16676</v>
      </c>
    </row>
    <row r="1763" spans="1:19" x14ac:dyDescent="0.35">
      <c r="A1763" t="s">
        <v>17786</v>
      </c>
      <c r="B1763" t="s">
        <v>17787</v>
      </c>
      <c r="C1763" t="s">
        <v>20102</v>
      </c>
      <c r="D1763" t="s">
        <v>17788</v>
      </c>
      <c r="E1763" t="s">
        <v>17789</v>
      </c>
      <c r="F1763" t="s">
        <v>16138</v>
      </c>
      <c r="G1763" t="s">
        <v>13790</v>
      </c>
      <c r="H1763" s="3" t="s">
        <v>17790</v>
      </c>
      <c r="I1763" t="s">
        <v>5121</v>
      </c>
      <c r="J1763" t="s">
        <v>18308</v>
      </c>
      <c r="K1763" s="5">
        <v>7182</v>
      </c>
      <c r="L1763" s="2">
        <v>3</v>
      </c>
      <c r="M1763">
        <v>360</v>
      </c>
      <c r="N1763" s="6">
        <v>44875</v>
      </c>
      <c r="O1763" t="s">
        <v>18336</v>
      </c>
      <c r="P1763" t="s">
        <v>17791</v>
      </c>
      <c r="Q1763" t="s">
        <v>17792</v>
      </c>
      <c r="R1763" t="s">
        <v>17793</v>
      </c>
      <c r="S1763" t="s">
        <v>17794</v>
      </c>
    </row>
    <row r="1764" spans="1:19" x14ac:dyDescent="0.35">
      <c r="A1764" t="s">
        <v>3330</v>
      </c>
      <c r="B1764" t="s">
        <v>3331</v>
      </c>
      <c r="C1764" t="s">
        <v>20103</v>
      </c>
      <c r="D1764" t="s">
        <v>3332</v>
      </c>
      <c r="E1764" t="s">
        <v>3333</v>
      </c>
      <c r="F1764" t="s">
        <v>3334</v>
      </c>
      <c r="G1764" t="s">
        <v>362</v>
      </c>
      <c r="H1764" s="3" t="s">
        <v>3335</v>
      </c>
      <c r="I1764" t="s">
        <v>9453</v>
      </c>
      <c r="J1764" t="s">
        <v>18309</v>
      </c>
      <c r="K1764" s="5">
        <v>7301</v>
      </c>
      <c r="L1764" s="2">
        <v>4</v>
      </c>
      <c r="M1764">
        <v>522</v>
      </c>
      <c r="N1764" s="6">
        <v>44844</v>
      </c>
      <c r="O1764" t="s">
        <v>18333</v>
      </c>
      <c r="P1764" t="s">
        <v>3336</v>
      </c>
      <c r="Q1764" t="s">
        <v>3337</v>
      </c>
      <c r="R1764" t="s">
        <v>3338</v>
      </c>
      <c r="S1764" t="s">
        <v>3339</v>
      </c>
    </row>
    <row r="1765" spans="1:19" x14ac:dyDescent="0.35">
      <c r="A1765" t="s">
        <v>9795</v>
      </c>
      <c r="B1765" t="s">
        <v>9796</v>
      </c>
      <c r="C1765" t="s">
        <v>20104</v>
      </c>
      <c r="D1765" t="s">
        <v>9797</v>
      </c>
      <c r="E1765" t="s">
        <v>9798</v>
      </c>
      <c r="F1765" t="s">
        <v>9799</v>
      </c>
      <c r="G1765" t="s">
        <v>7003</v>
      </c>
      <c r="H1765" s="3">
        <v>6532</v>
      </c>
      <c r="I1765" t="s">
        <v>9455</v>
      </c>
      <c r="J1765" t="s">
        <v>18304</v>
      </c>
      <c r="K1765" s="5">
        <v>10108</v>
      </c>
      <c r="L1765" s="2">
        <v>5</v>
      </c>
      <c r="M1765">
        <v>349</v>
      </c>
      <c r="N1765" s="6">
        <v>44866</v>
      </c>
      <c r="O1765" t="s">
        <v>18331</v>
      </c>
      <c r="P1765" t="s">
        <v>9800</v>
      </c>
      <c r="Q1765" t="s">
        <v>9801</v>
      </c>
      <c r="R1765" t="s">
        <v>9802</v>
      </c>
      <c r="S1765" t="s">
        <v>9803</v>
      </c>
    </row>
    <row r="1766" spans="1:19" x14ac:dyDescent="0.35">
      <c r="A1766" t="s">
        <v>12527</v>
      </c>
      <c r="B1766" t="s">
        <v>12528</v>
      </c>
      <c r="C1766" t="s">
        <v>20105</v>
      </c>
      <c r="D1766" t="s">
        <v>12529</v>
      </c>
      <c r="E1766" t="s">
        <v>12530</v>
      </c>
      <c r="F1766" t="s">
        <v>9799</v>
      </c>
      <c r="G1766" t="s">
        <v>7003</v>
      </c>
      <c r="H1766" s="3">
        <v>6532</v>
      </c>
      <c r="I1766" t="s">
        <v>9455</v>
      </c>
      <c r="J1766" t="s">
        <v>18306</v>
      </c>
      <c r="K1766" s="5">
        <v>5369</v>
      </c>
      <c r="L1766" s="2">
        <v>2</v>
      </c>
      <c r="M1766">
        <v>174</v>
      </c>
      <c r="N1766" s="6">
        <v>44888</v>
      </c>
      <c r="O1766" t="s">
        <v>18328</v>
      </c>
      <c r="P1766" t="s">
        <v>12531</v>
      </c>
      <c r="Q1766" t="s">
        <v>12532</v>
      </c>
      <c r="R1766" t="s">
        <v>12533</v>
      </c>
      <c r="S1766" t="s">
        <v>12534</v>
      </c>
    </row>
    <row r="1767" spans="1:19" x14ac:dyDescent="0.35">
      <c r="A1767" t="s">
        <v>2651</v>
      </c>
      <c r="B1767" t="s">
        <v>2652</v>
      </c>
      <c r="C1767" t="s">
        <v>20106</v>
      </c>
      <c r="D1767" t="s">
        <v>2653</v>
      </c>
      <c r="E1767" t="s">
        <v>2654</v>
      </c>
      <c r="F1767" t="s">
        <v>2655</v>
      </c>
      <c r="G1767" t="s">
        <v>70</v>
      </c>
      <c r="H1767" s="3" t="s">
        <v>2656</v>
      </c>
      <c r="I1767" t="s">
        <v>9453</v>
      </c>
      <c r="J1767" t="s">
        <v>18309</v>
      </c>
      <c r="K1767" s="5">
        <v>2667</v>
      </c>
      <c r="L1767" s="2">
        <v>4</v>
      </c>
      <c r="M1767">
        <v>167</v>
      </c>
      <c r="N1767" s="6">
        <v>44888</v>
      </c>
      <c r="O1767" t="s">
        <v>18329</v>
      </c>
      <c r="P1767" t="s">
        <v>2657</v>
      </c>
      <c r="Q1767" t="s">
        <v>2658</v>
      </c>
      <c r="R1767" t="s">
        <v>2659</v>
      </c>
      <c r="S1767" t="s">
        <v>2660</v>
      </c>
    </row>
    <row r="1768" spans="1:19" x14ac:dyDescent="0.35">
      <c r="A1768" t="s">
        <v>16920</v>
      </c>
      <c r="B1768" t="s">
        <v>16921</v>
      </c>
      <c r="C1768" t="s">
        <v>20107</v>
      </c>
      <c r="D1768" t="s">
        <v>16922</v>
      </c>
      <c r="E1768" t="s">
        <v>16923</v>
      </c>
      <c r="F1768" t="s">
        <v>16924</v>
      </c>
      <c r="G1768" t="s">
        <v>13790</v>
      </c>
      <c r="H1768" s="3" t="s">
        <v>16925</v>
      </c>
      <c r="I1768" t="s">
        <v>5121</v>
      </c>
      <c r="J1768" t="s">
        <v>18305</v>
      </c>
      <c r="K1768" s="5">
        <v>16779</v>
      </c>
      <c r="L1768" s="2">
        <v>5</v>
      </c>
      <c r="M1768">
        <v>646</v>
      </c>
      <c r="N1768" s="6">
        <v>44856</v>
      </c>
      <c r="O1768" t="s">
        <v>18315</v>
      </c>
      <c r="P1768" t="s">
        <v>16926</v>
      </c>
      <c r="Q1768" t="s">
        <v>16927</v>
      </c>
      <c r="R1768" t="s">
        <v>16928</v>
      </c>
      <c r="S1768" t="s">
        <v>16929</v>
      </c>
    </row>
    <row r="1769" spans="1:19" x14ac:dyDescent="0.35">
      <c r="A1769" t="s">
        <v>7198</v>
      </c>
      <c r="B1769" t="s">
        <v>7199</v>
      </c>
      <c r="C1769" t="s">
        <v>20108</v>
      </c>
      <c r="D1769" t="s">
        <v>7200</v>
      </c>
      <c r="E1769" t="s">
        <v>7201</v>
      </c>
      <c r="F1769" t="s">
        <v>7202</v>
      </c>
      <c r="G1769" t="s">
        <v>7203</v>
      </c>
      <c r="H1769" s="3">
        <v>43613</v>
      </c>
      <c r="I1769" t="s">
        <v>9454</v>
      </c>
      <c r="J1769" t="s">
        <v>18307</v>
      </c>
      <c r="K1769" s="5">
        <v>10521</v>
      </c>
      <c r="L1769" s="2">
        <v>2</v>
      </c>
      <c r="M1769">
        <v>1169</v>
      </c>
      <c r="N1769" s="6">
        <v>44865</v>
      </c>
      <c r="O1769" t="s">
        <v>18333</v>
      </c>
      <c r="P1769" t="s">
        <v>7204</v>
      </c>
      <c r="Q1769" t="s">
        <v>7205</v>
      </c>
      <c r="R1769" t="s">
        <v>7206</v>
      </c>
      <c r="S1769" t="s">
        <v>7207</v>
      </c>
    </row>
    <row r="1770" spans="1:19" x14ac:dyDescent="0.35">
      <c r="A1770" t="s">
        <v>8082</v>
      </c>
      <c r="B1770" t="s">
        <v>8083</v>
      </c>
      <c r="C1770" t="s">
        <v>20109</v>
      </c>
      <c r="D1770" t="s">
        <v>8084</v>
      </c>
      <c r="E1770" t="s">
        <v>8085</v>
      </c>
      <c r="F1770" t="s">
        <v>7202</v>
      </c>
      <c r="G1770" t="s">
        <v>7203</v>
      </c>
      <c r="H1770" s="3">
        <v>43607</v>
      </c>
      <c r="I1770" t="s">
        <v>9454</v>
      </c>
      <c r="J1770" t="s">
        <v>18310</v>
      </c>
      <c r="K1770" s="5">
        <v>1113</v>
      </c>
      <c r="L1770" s="2">
        <v>5</v>
      </c>
      <c r="M1770">
        <v>51</v>
      </c>
      <c r="N1770" s="6">
        <v>44907</v>
      </c>
      <c r="O1770" t="s">
        <v>18332</v>
      </c>
      <c r="P1770" t="s">
        <v>8086</v>
      </c>
      <c r="Q1770" t="s">
        <v>8087</v>
      </c>
      <c r="R1770" t="s">
        <v>8088</v>
      </c>
      <c r="S1770" t="s">
        <v>8089</v>
      </c>
    </row>
    <row r="1771" spans="1:19" x14ac:dyDescent="0.35">
      <c r="A1771" t="s">
        <v>8754</v>
      </c>
      <c r="B1771" t="s">
        <v>8755</v>
      </c>
      <c r="C1771" t="s">
        <v>20110</v>
      </c>
      <c r="D1771" t="s">
        <v>8756</v>
      </c>
      <c r="E1771" t="s">
        <v>8757</v>
      </c>
      <c r="F1771" t="s">
        <v>8758</v>
      </c>
      <c r="G1771" t="s">
        <v>8759</v>
      </c>
      <c r="H1771" s="3">
        <v>8755</v>
      </c>
      <c r="I1771" t="s">
        <v>9454</v>
      </c>
      <c r="J1771" t="s">
        <v>18302</v>
      </c>
      <c r="K1771" s="5">
        <v>13188</v>
      </c>
      <c r="L1771" s="2">
        <v>4</v>
      </c>
      <c r="M1771">
        <v>1015</v>
      </c>
      <c r="N1771" s="6">
        <v>44921</v>
      </c>
      <c r="O1771" t="s">
        <v>18332</v>
      </c>
      <c r="P1771" t="s">
        <v>8760</v>
      </c>
      <c r="Q1771" t="s">
        <v>8761</v>
      </c>
      <c r="R1771" t="s">
        <v>8762</v>
      </c>
      <c r="S1771" t="s">
        <v>8763</v>
      </c>
    </row>
    <row r="1772" spans="1:19" x14ac:dyDescent="0.35">
      <c r="A1772" t="s">
        <v>3479</v>
      </c>
      <c r="B1772" t="s">
        <v>3480</v>
      </c>
      <c r="C1772" t="s">
        <v>20111</v>
      </c>
      <c r="D1772" t="s">
        <v>3481</v>
      </c>
      <c r="E1772" t="s">
        <v>3482</v>
      </c>
      <c r="F1772" t="s">
        <v>3483</v>
      </c>
      <c r="G1772" t="s">
        <v>717</v>
      </c>
      <c r="H1772" s="3" t="s">
        <v>3484</v>
      </c>
      <c r="I1772" t="s">
        <v>9453</v>
      </c>
      <c r="J1772" t="s">
        <v>18292</v>
      </c>
      <c r="K1772" s="5">
        <v>4760</v>
      </c>
      <c r="L1772" s="2">
        <v>1</v>
      </c>
      <c r="M1772">
        <v>340</v>
      </c>
      <c r="N1772" s="6">
        <v>44893</v>
      </c>
      <c r="O1772" t="s">
        <v>18326</v>
      </c>
      <c r="P1772" t="s">
        <v>3485</v>
      </c>
      <c r="Q1772" t="s">
        <v>3486</v>
      </c>
      <c r="R1772" t="s">
        <v>3487</v>
      </c>
      <c r="S1772" t="s">
        <v>3488</v>
      </c>
    </row>
    <row r="1773" spans="1:19" x14ac:dyDescent="0.35">
      <c r="A1773" t="s">
        <v>10315</v>
      </c>
      <c r="B1773" t="s">
        <v>10316</v>
      </c>
      <c r="C1773" t="s">
        <v>20112</v>
      </c>
      <c r="D1773" t="s">
        <v>10317</v>
      </c>
      <c r="E1773" t="s">
        <v>10318</v>
      </c>
      <c r="F1773" t="s">
        <v>10319</v>
      </c>
      <c r="G1773" t="s">
        <v>9469</v>
      </c>
      <c r="H1773" s="3">
        <v>4350</v>
      </c>
      <c r="I1773" t="s">
        <v>9455</v>
      </c>
      <c r="J1773" t="s">
        <v>18290</v>
      </c>
      <c r="K1773" s="5">
        <v>6461</v>
      </c>
      <c r="L1773" s="2">
        <v>3</v>
      </c>
      <c r="M1773">
        <v>808</v>
      </c>
      <c r="N1773" s="6">
        <v>44853</v>
      </c>
      <c r="O1773" t="s">
        <v>18325</v>
      </c>
      <c r="P1773" t="s">
        <v>10320</v>
      </c>
      <c r="Q1773" t="s">
        <v>10321</v>
      </c>
      <c r="R1773" t="s">
        <v>10322</v>
      </c>
      <c r="S1773" t="s">
        <v>10323</v>
      </c>
    </row>
    <row r="1774" spans="1:19" x14ac:dyDescent="0.35">
      <c r="A1774" t="s">
        <v>14462</v>
      </c>
      <c r="B1774" t="s">
        <v>14463</v>
      </c>
      <c r="C1774" t="s">
        <v>20113</v>
      </c>
      <c r="D1774" t="s">
        <v>14464</v>
      </c>
      <c r="E1774" t="s">
        <v>14465</v>
      </c>
      <c r="F1774" t="s">
        <v>14466</v>
      </c>
      <c r="G1774" t="s">
        <v>13790</v>
      </c>
      <c r="H1774" s="3" t="s">
        <v>14467</v>
      </c>
      <c r="I1774" t="s">
        <v>5121</v>
      </c>
      <c r="J1774" t="s">
        <v>18297</v>
      </c>
      <c r="K1774" s="5">
        <v>6454</v>
      </c>
      <c r="L1774" s="2">
        <v>4</v>
      </c>
      <c r="M1774">
        <v>718</v>
      </c>
      <c r="N1774" s="6">
        <v>44860</v>
      </c>
      <c r="O1774" t="s">
        <v>18324</v>
      </c>
      <c r="P1774" t="s">
        <v>14468</v>
      </c>
      <c r="Q1774" t="s">
        <v>14469</v>
      </c>
      <c r="R1774" t="s">
        <v>14470</v>
      </c>
      <c r="S1774" t="s">
        <v>14471</v>
      </c>
    </row>
    <row r="1775" spans="1:19" x14ac:dyDescent="0.35">
      <c r="A1775" t="s">
        <v>14772</v>
      </c>
      <c r="B1775" t="s">
        <v>14773</v>
      </c>
      <c r="C1775" t="s">
        <v>20114</v>
      </c>
      <c r="D1775" t="s">
        <v>14774</v>
      </c>
      <c r="E1775" t="s">
        <v>14775</v>
      </c>
      <c r="F1775" t="s">
        <v>14466</v>
      </c>
      <c r="G1775" t="s">
        <v>13790</v>
      </c>
      <c r="H1775" s="3" t="s">
        <v>14776</v>
      </c>
      <c r="I1775" t="s">
        <v>5121</v>
      </c>
      <c r="J1775" t="s">
        <v>18300</v>
      </c>
      <c r="K1775" s="5">
        <v>1757</v>
      </c>
      <c r="L1775" s="2">
        <v>2</v>
      </c>
      <c r="M1775">
        <v>118</v>
      </c>
      <c r="N1775" s="6">
        <v>44879</v>
      </c>
      <c r="O1775" t="s">
        <v>18320</v>
      </c>
      <c r="P1775" t="s">
        <v>14777</v>
      </c>
      <c r="Q1775" t="s">
        <v>14778</v>
      </c>
      <c r="R1775" t="s">
        <v>14779</v>
      </c>
      <c r="S1775" t="s">
        <v>14780</v>
      </c>
    </row>
    <row r="1776" spans="1:19" x14ac:dyDescent="0.35">
      <c r="A1776" t="s">
        <v>14911</v>
      </c>
      <c r="B1776" t="s">
        <v>14912</v>
      </c>
      <c r="C1776" t="s">
        <v>20115</v>
      </c>
      <c r="D1776" t="s">
        <v>14913</v>
      </c>
      <c r="E1776" t="s">
        <v>14914</v>
      </c>
      <c r="F1776" t="s">
        <v>14466</v>
      </c>
      <c r="G1776" t="s">
        <v>13790</v>
      </c>
      <c r="H1776" s="3" t="s">
        <v>14915</v>
      </c>
      <c r="I1776" t="s">
        <v>5121</v>
      </c>
      <c r="J1776" t="s">
        <v>18296</v>
      </c>
      <c r="K1776" s="5">
        <v>2618</v>
      </c>
      <c r="L1776" s="2">
        <v>2</v>
      </c>
      <c r="M1776">
        <v>110</v>
      </c>
      <c r="N1776" s="6">
        <v>44912</v>
      </c>
      <c r="O1776" t="s">
        <v>18332</v>
      </c>
      <c r="P1776" t="s">
        <v>14916</v>
      </c>
      <c r="Q1776" t="s">
        <v>14917</v>
      </c>
      <c r="R1776" t="s">
        <v>14918</v>
      </c>
      <c r="S1776" t="s">
        <v>14919</v>
      </c>
    </row>
    <row r="1777" spans="1:19" x14ac:dyDescent="0.35">
      <c r="A1777" t="s">
        <v>14940</v>
      </c>
      <c r="B1777" t="s">
        <v>14941</v>
      </c>
      <c r="C1777" t="s">
        <v>20116</v>
      </c>
      <c r="D1777" t="s">
        <v>14942</v>
      </c>
      <c r="E1777" t="s">
        <v>14943</v>
      </c>
      <c r="F1777" t="s">
        <v>14466</v>
      </c>
      <c r="G1777" t="s">
        <v>13790</v>
      </c>
      <c r="H1777" s="3" t="s">
        <v>14944</v>
      </c>
      <c r="I1777" t="s">
        <v>5121</v>
      </c>
      <c r="J1777" t="s">
        <v>18295</v>
      </c>
      <c r="K1777" s="5">
        <v>10815</v>
      </c>
      <c r="L1777" s="2">
        <v>2</v>
      </c>
      <c r="M1777">
        <v>373</v>
      </c>
      <c r="N1777" s="6">
        <v>44857</v>
      </c>
      <c r="O1777" t="s">
        <v>18325</v>
      </c>
      <c r="P1777" t="s">
        <v>14945</v>
      </c>
      <c r="Q1777" t="s">
        <v>14946</v>
      </c>
      <c r="R1777" t="s">
        <v>14947</v>
      </c>
      <c r="S1777" t="s">
        <v>14948</v>
      </c>
    </row>
    <row r="1778" spans="1:19" x14ac:dyDescent="0.35">
      <c r="A1778" t="s">
        <v>2299</v>
      </c>
      <c r="B1778" t="s">
        <v>16200</v>
      </c>
      <c r="C1778" t="s">
        <v>20117</v>
      </c>
      <c r="D1778" t="s">
        <v>16201</v>
      </c>
      <c r="E1778" t="s">
        <v>16202</v>
      </c>
      <c r="F1778" t="s">
        <v>14466</v>
      </c>
      <c r="G1778" t="s">
        <v>13790</v>
      </c>
      <c r="H1778" s="3" t="s">
        <v>16203</v>
      </c>
      <c r="I1778" t="s">
        <v>5121</v>
      </c>
      <c r="J1778" t="s">
        <v>18295</v>
      </c>
      <c r="K1778" s="5">
        <v>12488</v>
      </c>
      <c r="L1778" s="2">
        <v>2</v>
      </c>
      <c r="M1778">
        <v>500</v>
      </c>
      <c r="N1778" s="6">
        <v>44842</v>
      </c>
      <c r="O1778" t="s">
        <v>18318</v>
      </c>
      <c r="P1778" t="s">
        <v>16204</v>
      </c>
      <c r="Q1778" t="s">
        <v>16205</v>
      </c>
      <c r="R1778" t="s">
        <v>16206</v>
      </c>
      <c r="S1778" t="s">
        <v>16207</v>
      </c>
    </row>
    <row r="1779" spans="1:19" x14ac:dyDescent="0.35">
      <c r="A1779" t="s">
        <v>5802</v>
      </c>
      <c r="B1779" t="s">
        <v>17487</v>
      </c>
      <c r="C1779" t="s">
        <v>20118</v>
      </c>
      <c r="D1779" t="s">
        <v>17488</v>
      </c>
      <c r="E1779" t="s">
        <v>17489</v>
      </c>
      <c r="F1779" t="s">
        <v>14466</v>
      </c>
      <c r="G1779" t="s">
        <v>13790</v>
      </c>
      <c r="H1779" s="3" t="s">
        <v>17490</v>
      </c>
      <c r="I1779" t="s">
        <v>5121</v>
      </c>
      <c r="J1779" t="s">
        <v>18294</v>
      </c>
      <c r="K1779" s="5">
        <v>4536</v>
      </c>
      <c r="L1779" s="2">
        <v>5</v>
      </c>
      <c r="M1779">
        <v>239</v>
      </c>
      <c r="N1779" s="6">
        <v>44924</v>
      </c>
      <c r="O1779" t="s">
        <v>18333</v>
      </c>
      <c r="P1779" t="s">
        <v>17491</v>
      </c>
      <c r="Q1779" t="s">
        <v>17492</v>
      </c>
      <c r="R1779" t="s">
        <v>17493</v>
      </c>
      <c r="S1779" t="s">
        <v>17494</v>
      </c>
    </row>
    <row r="1780" spans="1:19" x14ac:dyDescent="0.35">
      <c r="A1780" t="s">
        <v>17512</v>
      </c>
      <c r="B1780" t="s">
        <v>17513</v>
      </c>
      <c r="C1780" t="s">
        <v>20119</v>
      </c>
      <c r="D1780" t="s">
        <v>17514</v>
      </c>
      <c r="E1780" t="s">
        <v>17515</v>
      </c>
      <c r="F1780" t="s">
        <v>14466</v>
      </c>
      <c r="G1780" t="s">
        <v>13790</v>
      </c>
      <c r="H1780" s="3" t="s">
        <v>17516</v>
      </c>
      <c r="I1780" t="s">
        <v>5121</v>
      </c>
      <c r="J1780" t="s">
        <v>18296</v>
      </c>
      <c r="K1780" s="5">
        <v>1645</v>
      </c>
      <c r="L1780" s="2">
        <v>5</v>
      </c>
      <c r="M1780">
        <v>83</v>
      </c>
      <c r="N1780" s="6">
        <v>44885</v>
      </c>
      <c r="O1780" t="s">
        <v>18312</v>
      </c>
      <c r="P1780" t="s">
        <v>17517</v>
      </c>
      <c r="Q1780" t="s">
        <v>17518</v>
      </c>
      <c r="R1780" t="s">
        <v>17519</v>
      </c>
      <c r="S1780" t="s">
        <v>17520</v>
      </c>
    </row>
    <row r="1781" spans="1:19" x14ac:dyDescent="0.35">
      <c r="A1781" t="s">
        <v>887</v>
      </c>
      <c r="B1781" t="s">
        <v>888</v>
      </c>
      <c r="C1781" t="s">
        <v>20120</v>
      </c>
      <c r="D1781" t="s">
        <v>889</v>
      </c>
      <c r="E1781" t="s">
        <v>890</v>
      </c>
      <c r="F1781" t="s">
        <v>891</v>
      </c>
      <c r="G1781" t="s">
        <v>436</v>
      </c>
      <c r="H1781" s="3" t="s">
        <v>892</v>
      </c>
      <c r="I1781" t="s">
        <v>9453</v>
      </c>
      <c r="J1781" t="s">
        <v>18302</v>
      </c>
      <c r="K1781" s="5">
        <v>1883</v>
      </c>
      <c r="L1781" s="2">
        <v>2</v>
      </c>
      <c r="M1781">
        <v>135</v>
      </c>
      <c r="N1781" s="6">
        <v>44885</v>
      </c>
      <c r="O1781" t="s">
        <v>18314</v>
      </c>
      <c r="P1781" t="s">
        <v>893</v>
      </c>
      <c r="Q1781" t="s">
        <v>894</v>
      </c>
      <c r="R1781" t="s">
        <v>895</v>
      </c>
      <c r="S1781" t="s">
        <v>896</v>
      </c>
    </row>
    <row r="1782" spans="1:19" x14ac:dyDescent="0.35">
      <c r="A1782" t="s">
        <v>4500</v>
      </c>
      <c r="B1782" t="s">
        <v>4501</v>
      </c>
      <c r="C1782" t="s">
        <v>20121</v>
      </c>
      <c r="D1782" t="s">
        <v>4502</v>
      </c>
      <c r="E1782" t="s">
        <v>4503</v>
      </c>
      <c r="F1782" t="s">
        <v>891</v>
      </c>
      <c r="G1782" t="s">
        <v>15</v>
      </c>
      <c r="H1782" s="3" t="s">
        <v>4504</v>
      </c>
      <c r="I1782" t="s">
        <v>9453</v>
      </c>
      <c r="J1782" t="s">
        <v>18290</v>
      </c>
      <c r="K1782" s="5">
        <v>7091</v>
      </c>
      <c r="L1782" s="2">
        <v>3</v>
      </c>
      <c r="M1782">
        <v>546</v>
      </c>
      <c r="N1782" s="6">
        <v>44892</v>
      </c>
      <c r="O1782" t="s">
        <v>18323</v>
      </c>
      <c r="P1782" t="s">
        <v>4505</v>
      </c>
      <c r="Q1782" t="s">
        <v>4506</v>
      </c>
      <c r="R1782" t="s">
        <v>4507</v>
      </c>
      <c r="S1782" t="s">
        <v>4508</v>
      </c>
    </row>
    <row r="1783" spans="1:19" x14ac:dyDescent="0.35">
      <c r="A1783" t="s">
        <v>2521</v>
      </c>
      <c r="B1783" t="s">
        <v>11627</v>
      </c>
      <c r="C1783" t="s">
        <v>20122</v>
      </c>
      <c r="D1783" t="s">
        <v>11628</v>
      </c>
      <c r="E1783" t="s">
        <v>11629</v>
      </c>
      <c r="F1783" t="s">
        <v>11630</v>
      </c>
      <c r="G1783" t="s">
        <v>9469</v>
      </c>
      <c r="H1783" s="3">
        <v>4813</v>
      </c>
      <c r="I1783" t="s">
        <v>9455</v>
      </c>
      <c r="J1783" t="s">
        <v>18307</v>
      </c>
      <c r="K1783" s="5">
        <v>7763</v>
      </c>
      <c r="L1783" s="2">
        <v>2</v>
      </c>
      <c r="M1783">
        <v>555</v>
      </c>
      <c r="N1783" s="6">
        <v>44863</v>
      </c>
      <c r="O1783" t="s">
        <v>18318</v>
      </c>
      <c r="P1783" t="s">
        <v>11631</v>
      </c>
      <c r="Q1783" t="s">
        <v>11632</v>
      </c>
      <c r="R1783" t="s">
        <v>11633</v>
      </c>
      <c r="S1783" t="s">
        <v>11634</v>
      </c>
    </row>
    <row r="1784" spans="1:19" x14ac:dyDescent="0.35">
      <c r="A1784" t="s">
        <v>16784</v>
      </c>
      <c r="B1784" t="s">
        <v>15111</v>
      </c>
      <c r="C1784" t="s">
        <v>20123</v>
      </c>
      <c r="D1784" t="s">
        <v>16785</v>
      </c>
      <c r="E1784" t="s">
        <v>16786</v>
      </c>
      <c r="F1784" t="s">
        <v>16787</v>
      </c>
      <c r="G1784" t="s">
        <v>13822</v>
      </c>
      <c r="H1784" s="3" t="s">
        <v>16788</v>
      </c>
      <c r="I1784" t="s">
        <v>5121</v>
      </c>
      <c r="J1784" t="s">
        <v>18289</v>
      </c>
      <c r="K1784" s="5">
        <v>2534</v>
      </c>
      <c r="L1784" s="2">
        <v>3</v>
      </c>
      <c r="M1784">
        <v>111</v>
      </c>
      <c r="N1784" s="6">
        <v>44868</v>
      </c>
      <c r="O1784" t="s">
        <v>18312</v>
      </c>
      <c r="P1784" t="s">
        <v>16789</v>
      </c>
      <c r="Q1784" t="s">
        <v>16790</v>
      </c>
      <c r="R1784" t="s">
        <v>16791</v>
      </c>
      <c r="S1784" t="s">
        <v>16792</v>
      </c>
    </row>
    <row r="1785" spans="1:19" x14ac:dyDescent="0.35">
      <c r="A1785" t="s">
        <v>8642</v>
      </c>
      <c r="B1785" t="s">
        <v>10916</v>
      </c>
      <c r="C1785" t="s">
        <v>20124</v>
      </c>
      <c r="D1785" t="s">
        <v>10917</v>
      </c>
      <c r="E1785" t="s">
        <v>10918</v>
      </c>
      <c r="F1785" t="s">
        <v>10919</v>
      </c>
      <c r="G1785" t="s">
        <v>9673</v>
      </c>
      <c r="H1785" s="3">
        <v>3032</v>
      </c>
      <c r="I1785" t="s">
        <v>9455</v>
      </c>
      <c r="J1785" t="s">
        <v>18304</v>
      </c>
      <c r="K1785" s="5">
        <v>91</v>
      </c>
      <c r="L1785" s="2">
        <v>5</v>
      </c>
      <c r="M1785">
        <v>4</v>
      </c>
      <c r="N1785" s="6">
        <v>44918</v>
      </c>
      <c r="O1785" t="s">
        <v>18326</v>
      </c>
      <c r="P1785" t="s">
        <v>10920</v>
      </c>
      <c r="Q1785" t="s">
        <v>10921</v>
      </c>
      <c r="R1785" t="s">
        <v>10922</v>
      </c>
      <c r="S1785" t="s">
        <v>10923</v>
      </c>
    </row>
    <row r="1786" spans="1:19" x14ac:dyDescent="0.35">
      <c r="A1786" t="s">
        <v>3050</v>
      </c>
      <c r="B1786" t="s">
        <v>3051</v>
      </c>
      <c r="C1786" t="s">
        <v>20125</v>
      </c>
      <c r="D1786" t="s">
        <v>3052</v>
      </c>
      <c r="E1786" t="s">
        <v>3053</v>
      </c>
      <c r="F1786" t="s">
        <v>3054</v>
      </c>
      <c r="G1786" t="s">
        <v>232</v>
      </c>
      <c r="H1786" s="3" t="s">
        <v>3055</v>
      </c>
      <c r="I1786" t="s">
        <v>9453</v>
      </c>
      <c r="J1786" t="s">
        <v>18289</v>
      </c>
      <c r="K1786" s="5">
        <v>1813</v>
      </c>
      <c r="L1786" s="2">
        <v>2</v>
      </c>
      <c r="M1786">
        <v>73</v>
      </c>
      <c r="N1786" s="6">
        <v>44879</v>
      </c>
      <c r="O1786" t="s">
        <v>18327</v>
      </c>
      <c r="P1786" t="s">
        <v>3056</v>
      </c>
      <c r="Q1786" t="s">
        <v>3057</v>
      </c>
      <c r="R1786" t="s">
        <v>3058</v>
      </c>
      <c r="S1786" t="s">
        <v>3059</v>
      </c>
    </row>
    <row r="1787" spans="1:19" x14ac:dyDescent="0.35">
      <c r="A1787" t="s">
        <v>9091</v>
      </c>
      <c r="B1787" t="s">
        <v>9092</v>
      </c>
      <c r="C1787" t="s">
        <v>20126</v>
      </c>
      <c r="D1787" t="s">
        <v>9093</v>
      </c>
      <c r="E1787" t="s">
        <v>9094</v>
      </c>
      <c r="F1787" t="s">
        <v>9095</v>
      </c>
      <c r="G1787" t="s">
        <v>9096</v>
      </c>
      <c r="H1787" s="3">
        <v>8611</v>
      </c>
      <c r="I1787" t="s">
        <v>9454</v>
      </c>
      <c r="J1787" t="s">
        <v>18292</v>
      </c>
      <c r="K1787" s="5">
        <v>3430</v>
      </c>
      <c r="L1787" s="2">
        <v>3</v>
      </c>
      <c r="M1787">
        <v>215</v>
      </c>
      <c r="N1787" s="6">
        <v>44918</v>
      </c>
      <c r="O1787" t="s">
        <v>18320</v>
      </c>
      <c r="P1787" t="s">
        <v>9097</v>
      </c>
      <c r="Q1787" t="s">
        <v>9098</v>
      </c>
      <c r="R1787" t="s">
        <v>9099</v>
      </c>
      <c r="S1787" t="s">
        <v>9100</v>
      </c>
    </row>
    <row r="1788" spans="1:19" x14ac:dyDescent="0.35">
      <c r="A1788" t="s">
        <v>6194</v>
      </c>
      <c r="B1788" t="s">
        <v>16592</v>
      </c>
      <c r="C1788" t="s">
        <v>20127</v>
      </c>
      <c r="D1788" t="s">
        <v>16593</v>
      </c>
      <c r="E1788" t="s">
        <v>16594</v>
      </c>
      <c r="F1788" t="s">
        <v>9095</v>
      </c>
      <c r="G1788" t="s">
        <v>13790</v>
      </c>
      <c r="H1788" s="3" t="s">
        <v>16595</v>
      </c>
      <c r="I1788" t="s">
        <v>5121</v>
      </c>
      <c r="J1788" t="s">
        <v>18308</v>
      </c>
      <c r="K1788" s="5">
        <v>7063</v>
      </c>
      <c r="L1788" s="2">
        <v>2</v>
      </c>
      <c r="M1788">
        <v>416</v>
      </c>
      <c r="N1788" s="6">
        <v>44899</v>
      </c>
      <c r="O1788" t="s">
        <v>18322</v>
      </c>
      <c r="P1788" t="s">
        <v>16596</v>
      </c>
      <c r="Q1788" t="s">
        <v>16597</v>
      </c>
      <c r="R1788" t="s">
        <v>16598</v>
      </c>
      <c r="S1788" t="s">
        <v>16599</v>
      </c>
    </row>
    <row r="1789" spans="1:19" x14ac:dyDescent="0.35">
      <c r="A1789" t="s">
        <v>18076</v>
      </c>
      <c r="B1789" t="s">
        <v>18077</v>
      </c>
      <c r="C1789" t="s">
        <v>20128</v>
      </c>
      <c r="D1789" t="s">
        <v>18078</v>
      </c>
      <c r="E1789" t="s">
        <v>18079</v>
      </c>
      <c r="F1789" t="s">
        <v>9095</v>
      </c>
      <c r="G1789" t="s">
        <v>13790</v>
      </c>
      <c r="H1789" s="3" t="s">
        <v>18080</v>
      </c>
      <c r="I1789" t="s">
        <v>5121</v>
      </c>
      <c r="J1789" t="s">
        <v>18305</v>
      </c>
      <c r="K1789" s="5">
        <v>3780</v>
      </c>
      <c r="L1789" s="2">
        <v>4</v>
      </c>
      <c r="M1789">
        <v>158</v>
      </c>
      <c r="N1789" s="6">
        <v>44877</v>
      </c>
      <c r="O1789" t="s">
        <v>18328</v>
      </c>
      <c r="P1789" t="s">
        <v>18081</v>
      </c>
      <c r="Q1789" t="s">
        <v>18082</v>
      </c>
      <c r="R1789" t="s">
        <v>18083</v>
      </c>
      <c r="S1789" t="s">
        <v>18084</v>
      </c>
    </row>
    <row r="1790" spans="1:19" x14ac:dyDescent="0.35">
      <c r="A1790" t="s">
        <v>647</v>
      </c>
      <c r="B1790" t="s">
        <v>648</v>
      </c>
      <c r="C1790" t="s">
        <v>20129</v>
      </c>
      <c r="D1790" t="s">
        <v>649</v>
      </c>
      <c r="E1790" t="s">
        <v>650</v>
      </c>
      <c r="F1790" t="s">
        <v>651</v>
      </c>
      <c r="G1790" t="s">
        <v>652</v>
      </c>
      <c r="H1790" s="3" t="s">
        <v>653</v>
      </c>
      <c r="I1790" t="s">
        <v>9453</v>
      </c>
      <c r="J1790" t="s">
        <v>18293</v>
      </c>
      <c r="K1790" s="5">
        <v>1456</v>
      </c>
      <c r="L1790" s="2">
        <v>3</v>
      </c>
      <c r="M1790">
        <v>91</v>
      </c>
      <c r="N1790" s="6">
        <v>44920</v>
      </c>
      <c r="O1790" t="s">
        <v>18318</v>
      </c>
      <c r="P1790" t="s">
        <v>654</v>
      </c>
      <c r="Q1790" t="s">
        <v>655</v>
      </c>
      <c r="R1790" t="s">
        <v>656</v>
      </c>
      <c r="S1790" t="s">
        <v>657</v>
      </c>
    </row>
    <row r="1791" spans="1:19" x14ac:dyDescent="0.35">
      <c r="A1791" t="s">
        <v>1000</v>
      </c>
      <c r="B1791" t="s">
        <v>7974</v>
      </c>
      <c r="C1791" t="s">
        <v>20130</v>
      </c>
      <c r="D1791" t="s">
        <v>7975</v>
      </c>
      <c r="E1791" t="s">
        <v>7976</v>
      </c>
      <c r="F1791" t="s">
        <v>7977</v>
      </c>
      <c r="G1791" t="s">
        <v>7978</v>
      </c>
      <c r="H1791" s="3">
        <v>30753</v>
      </c>
      <c r="I1791" t="s">
        <v>9454</v>
      </c>
      <c r="J1791" t="s">
        <v>18303</v>
      </c>
      <c r="K1791" s="5">
        <v>7889</v>
      </c>
      <c r="L1791" s="2">
        <v>4</v>
      </c>
      <c r="M1791">
        <v>494</v>
      </c>
      <c r="N1791" s="6">
        <v>44912</v>
      </c>
      <c r="O1791" t="s">
        <v>18318</v>
      </c>
      <c r="P1791" t="s">
        <v>7979</v>
      </c>
      <c r="Q1791" t="s">
        <v>7980</v>
      </c>
      <c r="R1791" t="s">
        <v>7981</v>
      </c>
      <c r="S1791" t="s">
        <v>7982</v>
      </c>
    </row>
    <row r="1792" spans="1:19" x14ac:dyDescent="0.35">
      <c r="A1792" t="s">
        <v>10566</v>
      </c>
      <c r="B1792" t="s">
        <v>17083</v>
      </c>
      <c r="C1792" t="s">
        <v>20131</v>
      </c>
      <c r="D1792" t="s">
        <v>17084</v>
      </c>
      <c r="E1792" t="s">
        <v>17085</v>
      </c>
      <c r="F1792" t="s">
        <v>17086</v>
      </c>
      <c r="G1792" t="s">
        <v>13912</v>
      </c>
      <c r="H1792" s="3" t="s">
        <v>17087</v>
      </c>
      <c r="I1792" t="s">
        <v>5121</v>
      </c>
      <c r="J1792" t="s">
        <v>18304</v>
      </c>
      <c r="K1792" s="5">
        <v>693</v>
      </c>
      <c r="L1792" s="2">
        <v>4</v>
      </c>
      <c r="M1792">
        <v>23</v>
      </c>
      <c r="N1792" s="6">
        <v>44924</v>
      </c>
      <c r="O1792" t="s">
        <v>18334</v>
      </c>
      <c r="P1792" t="s">
        <v>17088</v>
      </c>
      <c r="Q1792" t="s">
        <v>17089</v>
      </c>
      <c r="R1792" t="s">
        <v>17090</v>
      </c>
      <c r="S1792" t="s">
        <v>17091</v>
      </c>
    </row>
    <row r="1793" spans="1:19" x14ac:dyDescent="0.35">
      <c r="A1793" t="s">
        <v>368</v>
      </c>
      <c r="B1793" t="s">
        <v>14984</v>
      </c>
      <c r="C1793" t="s">
        <v>20132</v>
      </c>
      <c r="D1793" t="s">
        <v>14985</v>
      </c>
      <c r="E1793" t="s">
        <v>14986</v>
      </c>
      <c r="F1793" t="s">
        <v>14987</v>
      </c>
      <c r="G1793" t="s">
        <v>13833</v>
      </c>
      <c r="H1793" s="3" t="s">
        <v>14988</v>
      </c>
      <c r="I1793" t="s">
        <v>5121</v>
      </c>
      <c r="J1793" t="s">
        <v>18297</v>
      </c>
      <c r="K1793" s="5">
        <v>9548</v>
      </c>
      <c r="L1793" s="2">
        <v>3</v>
      </c>
      <c r="M1793">
        <v>735</v>
      </c>
      <c r="N1793" s="6">
        <v>44882</v>
      </c>
      <c r="O1793" t="s">
        <v>18327</v>
      </c>
      <c r="P1793" t="s">
        <v>14989</v>
      </c>
      <c r="Q1793" t="s">
        <v>14990</v>
      </c>
      <c r="R1793" t="s">
        <v>14991</v>
      </c>
      <c r="S1793" t="s">
        <v>14992</v>
      </c>
    </row>
    <row r="1794" spans="1:19" x14ac:dyDescent="0.35">
      <c r="A1794" t="s">
        <v>3320</v>
      </c>
      <c r="B1794" t="s">
        <v>15111</v>
      </c>
      <c r="C1794" t="s">
        <v>20133</v>
      </c>
      <c r="D1794" t="s">
        <v>15112</v>
      </c>
      <c r="E1794" t="s">
        <v>15113</v>
      </c>
      <c r="F1794" t="s">
        <v>14987</v>
      </c>
      <c r="G1794" t="s">
        <v>13833</v>
      </c>
      <c r="H1794" s="3" t="s">
        <v>15114</v>
      </c>
      <c r="I1794" t="s">
        <v>5121</v>
      </c>
      <c r="J1794" t="s">
        <v>18309</v>
      </c>
      <c r="K1794" s="5">
        <v>4445</v>
      </c>
      <c r="L1794" s="2">
        <v>3</v>
      </c>
      <c r="M1794">
        <v>203</v>
      </c>
      <c r="N1794" s="6">
        <v>44926</v>
      </c>
      <c r="O1794" t="s">
        <v>18315</v>
      </c>
      <c r="P1794" t="s">
        <v>15115</v>
      </c>
      <c r="Q1794" t="s">
        <v>15116</v>
      </c>
      <c r="R1794" t="s">
        <v>15117</v>
      </c>
      <c r="S1794" t="s">
        <v>15118</v>
      </c>
    </row>
    <row r="1795" spans="1:19" x14ac:dyDescent="0.35">
      <c r="A1795" t="s">
        <v>15844</v>
      </c>
      <c r="B1795" t="s">
        <v>15845</v>
      </c>
      <c r="C1795" t="s">
        <v>20134</v>
      </c>
      <c r="D1795" t="s">
        <v>15846</v>
      </c>
      <c r="E1795" t="s">
        <v>15847</v>
      </c>
      <c r="F1795" t="s">
        <v>14987</v>
      </c>
      <c r="G1795" t="s">
        <v>13833</v>
      </c>
      <c r="H1795" s="3" t="s">
        <v>14988</v>
      </c>
      <c r="I1795" t="s">
        <v>5121</v>
      </c>
      <c r="J1795" t="s">
        <v>18302</v>
      </c>
      <c r="K1795" s="5">
        <v>1288</v>
      </c>
      <c r="L1795" s="2">
        <v>1</v>
      </c>
      <c r="M1795">
        <v>86</v>
      </c>
      <c r="N1795" s="6">
        <v>44869</v>
      </c>
      <c r="O1795" t="s">
        <v>18321</v>
      </c>
      <c r="P1795" t="s">
        <v>15848</v>
      </c>
      <c r="Q1795" t="s">
        <v>15849</v>
      </c>
      <c r="R1795" t="s">
        <v>15850</v>
      </c>
      <c r="S1795" t="s">
        <v>15851</v>
      </c>
    </row>
    <row r="1796" spans="1:19" x14ac:dyDescent="0.35">
      <c r="A1796" t="s">
        <v>16035</v>
      </c>
      <c r="B1796" t="s">
        <v>16036</v>
      </c>
      <c r="C1796" t="s">
        <v>20135</v>
      </c>
      <c r="D1796" t="s">
        <v>4152</v>
      </c>
      <c r="E1796" t="s">
        <v>16037</v>
      </c>
      <c r="F1796" t="s">
        <v>14987</v>
      </c>
      <c r="G1796" t="s">
        <v>13833</v>
      </c>
      <c r="H1796" s="3" t="s">
        <v>16038</v>
      </c>
      <c r="I1796" t="s">
        <v>5121</v>
      </c>
      <c r="J1796" t="s">
        <v>18301</v>
      </c>
      <c r="K1796" s="5">
        <v>6167</v>
      </c>
      <c r="L1796" s="2">
        <v>4</v>
      </c>
      <c r="M1796">
        <v>257</v>
      </c>
      <c r="N1796" s="6">
        <v>44851</v>
      </c>
      <c r="O1796" t="s">
        <v>18326</v>
      </c>
      <c r="P1796" t="s">
        <v>16039</v>
      </c>
      <c r="Q1796" t="s">
        <v>16040</v>
      </c>
      <c r="R1796" t="s">
        <v>16041</v>
      </c>
      <c r="S1796" t="s">
        <v>16042</v>
      </c>
    </row>
    <row r="1797" spans="1:19" x14ac:dyDescent="0.35">
      <c r="A1797" t="s">
        <v>16948</v>
      </c>
      <c r="B1797" t="s">
        <v>16949</v>
      </c>
      <c r="C1797" t="s">
        <v>20136</v>
      </c>
      <c r="D1797" t="s">
        <v>16950</v>
      </c>
      <c r="E1797" t="s">
        <v>16951</v>
      </c>
      <c r="F1797" t="s">
        <v>14987</v>
      </c>
      <c r="G1797" t="s">
        <v>13833</v>
      </c>
      <c r="H1797" s="3" t="s">
        <v>16952</v>
      </c>
      <c r="I1797" t="s">
        <v>5121</v>
      </c>
      <c r="J1797" t="s">
        <v>18291</v>
      </c>
      <c r="K1797" s="5">
        <v>6909</v>
      </c>
      <c r="L1797" s="2">
        <v>5</v>
      </c>
      <c r="M1797">
        <v>364</v>
      </c>
      <c r="N1797" s="6">
        <v>44906</v>
      </c>
      <c r="O1797" t="s">
        <v>18316</v>
      </c>
      <c r="P1797" t="s">
        <v>16953</v>
      </c>
      <c r="Q1797" t="s">
        <v>16954</v>
      </c>
      <c r="R1797" t="s">
        <v>16955</v>
      </c>
      <c r="S1797" t="s">
        <v>16956</v>
      </c>
    </row>
    <row r="1798" spans="1:19" x14ac:dyDescent="0.35">
      <c r="A1798" t="s">
        <v>1795</v>
      </c>
      <c r="B1798" t="s">
        <v>1796</v>
      </c>
      <c r="C1798" t="s">
        <v>20137</v>
      </c>
      <c r="D1798" t="s">
        <v>1797</v>
      </c>
      <c r="E1798" t="s">
        <v>1798</v>
      </c>
      <c r="F1798" t="s">
        <v>1799</v>
      </c>
      <c r="G1798" t="s">
        <v>769</v>
      </c>
      <c r="H1798" s="3" t="s">
        <v>1800</v>
      </c>
      <c r="I1798" t="s">
        <v>9453</v>
      </c>
      <c r="J1798" t="s">
        <v>18290</v>
      </c>
      <c r="K1798" s="5">
        <v>2296</v>
      </c>
      <c r="L1798" s="2">
        <v>5</v>
      </c>
      <c r="M1798">
        <v>154</v>
      </c>
      <c r="N1798" s="6">
        <v>44905</v>
      </c>
      <c r="O1798" t="s">
        <v>18319</v>
      </c>
      <c r="P1798" t="s">
        <v>1801</v>
      </c>
      <c r="Q1798" t="s">
        <v>1802</v>
      </c>
      <c r="R1798" t="s">
        <v>1803</v>
      </c>
      <c r="S1798" t="s">
        <v>1804</v>
      </c>
    </row>
    <row r="1799" spans="1:19" x14ac:dyDescent="0.35">
      <c r="A1799" t="s">
        <v>3311</v>
      </c>
      <c r="B1799" t="s">
        <v>3312</v>
      </c>
      <c r="C1799" t="s">
        <v>20138</v>
      </c>
      <c r="D1799" t="s">
        <v>3313</v>
      </c>
      <c r="E1799" t="s">
        <v>3314</v>
      </c>
      <c r="F1799" t="s">
        <v>1799</v>
      </c>
      <c r="G1799" t="s">
        <v>769</v>
      </c>
      <c r="H1799" s="3" t="s">
        <v>3315</v>
      </c>
      <c r="I1799" t="s">
        <v>9453</v>
      </c>
      <c r="J1799" t="s">
        <v>18293</v>
      </c>
      <c r="K1799" s="5">
        <v>406</v>
      </c>
      <c r="L1799" s="2">
        <v>3</v>
      </c>
      <c r="M1799">
        <v>24</v>
      </c>
      <c r="N1799" s="6">
        <v>44880</v>
      </c>
      <c r="O1799" t="s">
        <v>18314</v>
      </c>
      <c r="P1799" t="s">
        <v>3316</v>
      </c>
      <c r="Q1799" t="s">
        <v>3317</v>
      </c>
      <c r="R1799" t="s">
        <v>3318</v>
      </c>
      <c r="S1799" t="s">
        <v>3319</v>
      </c>
    </row>
    <row r="1800" spans="1:19" x14ac:dyDescent="0.35">
      <c r="A1800" t="s">
        <v>6504</v>
      </c>
      <c r="B1800" t="s">
        <v>11792</v>
      </c>
      <c r="C1800" t="s">
        <v>20139</v>
      </c>
      <c r="D1800" t="s">
        <v>11793</v>
      </c>
      <c r="E1800" t="s">
        <v>11794</v>
      </c>
      <c r="F1800" t="s">
        <v>11795</v>
      </c>
      <c r="G1800" t="s">
        <v>9542</v>
      </c>
      <c r="H1800" s="3">
        <v>5158</v>
      </c>
      <c r="I1800" t="s">
        <v>9455</v>
      </c>
      <c r="J1800" t="s">
        <v>18295</v>
      </c>
      <c r="K1800" s="5">
        <v>1904</v>
      </c>
      <c r="L1800" s="2">
        <v>4</v>
      </c>
      <c r="M1800">
        <v>71</v>
      </c>
      <c r="N1800" s="6">
        <v>44919</v>
      </c>
      <c r="O1800" t="s">
        <v>18315</v>
      </c>
      <c r="P1800" t="s">
        <v>11796</v>
      </c>
      <c r="Q1800" t="s">
        <v>11797</v>
      </c>
      <c r="R1800" t="s">
        <v>11798</v>
      </c>
      <c r="S1800" t="s">
        <v>11799</v>
      </c>
    </row>
    <row r="1801" spans="1:19" x14ac:dyDescent="0.35">
      <c r="A1801" t="s">
        <v>3668</v>
      </c>
      <c r="B1801" t="s">
        <v>3669</v>
      </c>
      <c r="C1801" t="s">
        <v>20140</v>
      </c>
      <c r="D1801" t="s">
        <v>3670</v>
      </c>
      <c r="E1801" t="s">
        <v>3671</v>
      </c>
      <c r="F1801" t="s">
        <v>3672</v>
      </c>
      <c r="G1801" t="s">
        <v>275</v>
      </c>
      <c r="H1801" s="3" t="s">
        <v>3673</v>
      </c>
      <c r="I1801" t="s">
        <v>9453</v>
      </c>
      <c r="J1801" t="s">
        <v>18291</v>
      </c>
      <c r="K1801" s="5">
        <v>9443</v>
      </c>
      <c r="L1801" s="2">
        <v>1</v>
      </c>
      <c r="M1801">
        <v>430</v>
      </c>
      <c r="N1801" s="6">
        <v>44857</v>
      </c>
      <c r="O1801" t="s">
        <v>18325</v>
      </c>
      <c r="P1801" t="s">
        <v>3674</v>
      </c>
      <c r="Q1801" t="s">
        <v>3675</v>
      </c>
      <c r="R1801" t="s">
        <v>3676</v>
      </c>
      <c r="S1801" t="s">
        <v>3677</v>
      </c>
    </row>
    <row r="1802" spans="1:19" x14ac:dyDescent="0.35">
      <c r="A1802" t="s">
        <v>1905</v>
      </c>
      <c r="B1802" t="s">
        <v>2902</v>
      </c>
      <c r="C1802" t="s">
        <v>20141</v>
      </c>
      <c r="D1802" t="s">
        <v>2903</v>
      </c>
      <c r="E1802" t="s">
        <v>2904</v>
      </c>
      <c r="F1802" t="s">
        <v>2905</v>
      </c>
      <c r="G1802" t="s">
        <v>405</v>
      </c>
      <c r="H1802" s="3" t="s">
        <v>2906</v>
      </c>
      <c r="I1802" t="s">
        <v>9453</v>
      </c>
      <c r="J1802" t="s">
        <v>18306</v>
      </c>
      <c r="K1802" s="5">
        <v>1232</v>
      </c>
      <c r="L1802" s="2">
        <v>4</v>
      </c>
      <c r="M1802">
        <v>38</v>
      </c>
      <c r="N1802" s="6">
        <v>44852</v>
      </c>
      <c r="O1802" t="s">
        <v>18325</v>
      </c>
      <c r="P1802" t="s">
        <v>2907</v>
      </c>
      <c r="Q1802" t="s">
        <v>2908</v>
      </c>
      <c r="R1802" t="s">
        <v>2909</v>
      </c>
      <c r="S1802" t="s">
        <v>2910</v>
      </c>
    </row>
    <row r="1803" spans="1:19" x14ac:dyDescent="0.35">
      <c r="A1803" t="s">
        <v>10540</v>
      </c>
      <c r="B1803" t="s">
        <v>10541</v>
      </c>
      <c r="C1803" t="s">
        <v>20142</v>
      </c>
      <c r="D1803" t="s">
        <v>10542</v>
      </c>
      <c r="E1803" t="s">
        <v>10543</v>
      </c>
      <c r="F1803" t="s">
        <v>10544</v>
      </c>
      <c r="G1803" t="s">
        <v>9460</v>
      </c>
      <c r="H1803" s="3">
        <v>7330</v>
      </c>
      <c r="I1803" t="s">
        <v>9455</v>
      </c>
      <c r="J1803" t="s">
        <v>18293</v>
      </c>
      <c r="K1803" s="5">
        <v>1519</v>
      </c>
      <c r="L1803" s="2">
        <v>4</v>
      </c>
      <c r="M1803">
        <v>95</v>
      </c>
      <c r="N1803" s="6">
        <v>44852</v>
      </c>
      <c r="O1803" t="s">
        <v>18316</v>
      </c>
      <c r="P1803" t="s">
        <v>10545</v>
      </c>
      <c r="Q1803" t="s">
        <v>10546</v>
      </c>
      <c r="R1803" t="s">
        <v>10547</v>
      </c>
      <c r="S1803" t="s">
        <v>10548</v>
      </c>
    </row>
    <row r="1804" spans="1:19" x14ac:dyDescent="0.35">
      <c r="A1804" t="s">
        <v>6190</v>
      </c>
      <c r="B1804" t="s">
        <v>6191</v>
      </c>
      <c r="C1804" t="s">
        <v>20143</v>
      </c>
      <c r="D1804" t="s">
        <v>6192</v>
      </c>
      <c r="E1804" t="s">
        <v>6193</v>
      </c>
      <c r="F1804" t="s">
        <v>6194</v>
      </c>
      <c r="G1804" t="s">
        <v>6195</v>
      </c>
      <c r="H1804" s="3">
        <v>12180</v>
      </c>
      <c r="I1804" t="s">
        <v>9454</v>
      </c>
      <c r="J1804" t="s">
        <v>18300</v>
      </c>
      <c r="K1804" s="5">
        <v>231</v>
      </c>
      <c r="L1804" s="2">
        <v>4</v>
      </c>
      <c r="M1804">
        <v>14</v>
      </c>
      <c r="N1804" s="6">
        <v>44844</v>
      </c>
      <c r="O1804" t="s">
        <v>18335</v>
      </c>
      <c r="P1804" t="s">
        <v>6196</v>
      </c>
      <c r="Q1804" t="s">
        <v>6197</v>
      </c>
      <c r="R1804" t="s">
        <v>6198</v>
      </c>
      <c r="S1804" t="s">
        <v>6199</v>
      </c>
    </row>
    <row r="1805" spans="1:19" x14ac:dyDescent="0.35">
      <c r="A1805" t="s">
        <v>12846</v>
      </c>
      <c r="B1805" t="s">
        <v>12847</v>
      </c>
      <c r="C1805" t="s">
        <v>20144</v>
      </c>
      <c r="D1805" t="s">
        <v>12848</v>
      </c>
      <c r="E1805" t="s">
        <v>12849</v>
      </c>
      <c r="F1805" t="s">
        <v>12850</v>
      </c>
      <c r="G1805" t="s">
        <v>9488</v>
      </c>
      <c r="H1805" s="3">
        <v>2666</v>
      </c>
      <c r="I1805" t="s">
        <v>9455</v>
      </c>
      <c r="J1805" t="s">
        <v>18299</v>
      </c>
      <c r="K1805" s="5">
        <v>4907</v>
      </c>
      <c r="L1805" s="2">
        <v>3</v>
      </c>
      <c r="M1805">
        <v>205</v>
      </c>
      <c r="N1805" s="6">
        <v>44892</v>
      </c>
      <c r="O1805" t="s">
        <v>18327</v>
      </c>
      <c r="P1805" t="s">
        <v>12851</v>
      </c>
      <c r="Q1805" t="s">
        <v>12852</v>
      </c>
      <c r="R1805" t="s">
        <v>12853</v>
      </c>
      <c r="S1805" t="s">
        <v>12854</v>
      </c>
    </row>
    <row r="1806" spans="1:19" x14ac:dyDescent="0.35">
      <c r="A1806" t="s">
        <v>16991</v>
      </c>
      <c r="B1806" t="s">
        <v>16992</v>
      </c>
      <c r="C1806" t="s">
        <v>20145</v>
      </c>
      <c r="D1806" t="s">
        <v>16993</v>
      </c>
      <c r="E1806" t="s">
        <v>16994</v>
      </c>
      <c r="F1806" t="s">
        <v>16995</v>
      </c>
      <c r="G1806" t="s">
        <v>13891</v>
      </c>
      <c r="H1806" s="3" t="s">
        <v>16996</v>
      </c>
      <c r="I1806" t="s">
        <v>5121</v>
      </c>
      <c r="J1806" t="s">
        <v>18296</v>
      </c>
      <c r="K1806" s="5">
        <v>5999</v>
      </c>
      <c r="L1806" s="2">
        <v>5</v>
      </c>
      <c r="M1806">
        <v>316</v>
      </c>
      <c r="N1806" s="6">
        <v>44878</v>
      </c>
      <c r="O1806" t="s">
        <v>18331</v>
      </c>
      <c r="P1806" t="s">
        <v>16997</v>
      </c>
      <c r="Q1806" t="s">
        <v>16998</v>
      </c>
      <c r="R1806" t="s">
        <v>16999</v>
      </c>
      <c r="S1806" t="s">
        <v>17000</v>
      </c>
    </row>
    <row r="1807" spans="1:19" x14ac:dyDescent="0.35">
      <c r="A1807" t="s">
        <v>18215</v>
      </c>
      <c r="B1807" t="s">
        <v>18216</v>
      </c>
      <c r="C1807" t="s">
        <v>20146</v>
      </c>
      <c r="D1807" t="s">
        <v>18217</v>
      </c>
      <c r="E1807" t="s">
        <v>18218</v>
      </c>
      <c r="F1807" t="s">
        <v>16995</v>
      </c>
      <c r="G1807" t="s">
        <v>13891</v>
      </c>
      <c r="H1807" s="3" t="s">
        <v>18219</v>
      </c>
      <c r="I1807" t="s">
        <v>5121</v>
      </c>
      <c r="J1807" t="s">
        <v>18304</v>
      </c>
      <c r="K1807" s="5">
        <v>2863</v>
      </c>
      <c r="L1807" s="2">
        <v>3</v>
      </c>
      <c r="M1807">
        <v>99</v>
      </c>
      <c r="N1807" s="6">
        <v>44861</v>
      </c>
      <c r="O1807" t="s">
        <v>18332</v>
      </c>
      <c r="P1807" t="s">
        <v>18220</v>
      </c>
      <c r="Q1807" t="s">
        <v>18221</v>
      </c>
      <c r="R1807" t="s">
        <v>18222</v>
      </c>
      <c r="S1807" t="s">
        <v>18223</v>
      </c>
    </row>
    <row r="1808" spans="1:19" x14ac:dyDescent="0.35">
      <c r="A1808" t="s">
        <v>10481</v>
      </c>
      <c r="B1808" t="s">
        <v>10482</v>
      </c>
      <c r="C1808" t="s">
        <v>20147</v>
      </c>
      <c r="D1808" t="s">
        <v>10483</v>
      </c>
      <c r="E1808" t="s">
        <v>10484</v>
      </c>
      <c r="F1808" t="s">
        <v>10485</v>
      </c>
      <c r="G1808" t="s">
        <v>9673</v>
      </c>
      <c r="H1808" s="3">
        <v>3888</v>
      </c>
      <c r="I1808" t="s">
        <v>9455</v>
      </c>
      <c r="J1808" t="s">
        <v>18304</v>
      </c>
      <c r="K1808" s="5">
        <v>3430</v>
      </c>
      <c r="L1808" s="2">
        <v>4</v>
      </c>
      <c r="M1808">
        <v>132</v>
      </c>
      <c r="N1808" s="6">
        <v>44890</v>
      </c>
      <c r="O1808" t="s">
        <v>18313</v>
      </c>
      <c r="P1808" t="s">
        <v>10486</v>
      </c>
      <c r="Q1808" t="s">
        <v>10487</v>
      </c>
      <c r="R1808" t="s">
        <v>10488</v>
      </c>
      <c r="S1808" t="s">
        <v>10489</v>
      </c>
    </row>
    <row r="1809" spans="1:19" x14ac:dyDescent="0.35">
      <c r="A1809" t="s">
        <v>12476</v>
      </c>
      <c r="B1809" t="s">
        <v>12477</v>
      </c>
      <c r="C1809" t="s">
        <v>20148</v>
      </c>
      <c r="D1809" t="s">
        <v>12478</v>
      </c>
      <c r="E1809" t="s">
        <v>12479</v>
      </c>
      <c r="F1809" t="s">
        <v>12480</v>
      </c>
      <c r="G1809" t="s">
        <v>9620</v>
      </c>
      <c r="H1809" s="3">
        <v>2901</v>
      </c>
      <c r="I1809" t="s">
        <v>9455</v>
      </c>
      <c r="J1809" t="s">
        <v>18305</v>
      </c>
      <c r="K1809" s="5">
        <v>13405</v>
      </c>
      <c r="L1809" s="2">
        <v>3</v>
      </c>
      <c r="M1809">
        <v>463</v>
      </c>
      <c r="N1809" s="6">
        <v>44900</v>
      </c>
      <c r="O1809" t="s">
        <v>18333</v>
      </c>
      <c r="P1809" t="s">
        <v>12481</v>
      </c>
      <c r="Q1809" t="s">
        <v>12482</v>
      </c>
      <c r="R1809" t="s">
        <v>12483</v>
      </c>
      <c r="S1809" t="s">
        <v>12484</v>
      </c>
    </row>
    <row r="1810" spans="1:19" x14ac:dyDescent="0.35">
      <c r="A1810" t="s">
        <v>9606</v>
      </c>
      <c r="B1810" t="s">
        <v>9607</v>
      </c>
      <c r="C1810" t="s">
        <v>20149</v>
      </c>
      <c r="D1810" t="s">
        <v>9608</v>
      </c>
      <c r="E1810" t="s">
        <v>9609</v>
      </c>
      <c r="F1810" t="s">
        <v>9610</v>
      </c>
      <c r="G1810" t="s">
        <v>9488</v>
      </c>
      <c r="H1810" s="3">
        <v>2259</v>
      </c>
      <c r="I1810" t="s">
        <v>9455</v>
      </c>
      <c r="J1810" t="s">
        <v>18306</v>
      </c>
      <c r="K1810" s="5">
        <v>1981</v>
      </c>
      <c r="L1810" s="2">
        <v>1</v>
      </c>
      <c r="M1810">
        <v>67</v>
      </c>
      <c r="N1810" s="6">
        <v>44924</v>
      </c>
      <c r="O1810" t="s">
        <v>18324</v>
      </c>
      <c r="P1810" t="s">
        <v>9611</v>
      </c>
      <c r="Q1810" t="s">
        <v>9612</v>
      </c>
      <c r="R1810" t="s">
        <v>9613</v>
      </c>
      <c r="S1810" t="s">
        <v>9614</v>
      </c>
    </row>
    <row r="1811" spans="1:19" x14ac:dyDescent="0.35">
      <c r="A1811" t="s">
        <v>5529</v>
      </c>
      <c r="B1811" t="s">
        <v>5530</v>
      </c>
      <c r="C1811" t="s">
        <v>20150</v>
      </c>
      <c r="D1811" t="s">
        <v>5531</v>
      </c>
      <c r="E1811" t="s">
        <v>5532</v>
      </c>
      <c r="F1811" t="s">
        <v>5533</v>
      </c>
      <c r="G1811" t="s">
        <v>5534</v>
      </c>
      <c r="H1811" s="3">
        <v>37388</v>
      </c>
      <c r="I1811" t="s">
        <v>9454</v>
      </c>
      <c r="J1811" t="s">
        <v>18290</v>
      </c>
      <c r="K1811" s="5">
        <v>9373</v>
      </c>
      <c r="L1811" s="2">
        <v>1</v>
      </c>
      <c r="M1811">
        <v>1042</v>
      </c>
      <c r="N1811" s="6">
        <v>44895</v>
      </c>
      <c r="O1811" t="s">
        <v>18325</v>
      </c>
      <c r="P1811" t="s">
        <v>5535</v>
      </c>
      <c r="Q1811" t="s">
        <v>5536</v>
      </c>
      <c r="R1811" t="s">
        <v>5537</v>
      </c>
      <c r="S1811" t="s">
        <v>5538</v>
      </c>
    </row>
    <row r="1812" spans="1:19" x14ac:dyDescent="0.35">
      <c r="A1812" t="s">
        <v>6086</v>
      </c>
      <c r="B1812" t="s">
        <v>6087</v>
      </c>
      <c r="C1812" t="s">
        <v>20151</v>
      </c>
      <c r="D1812" t="s">
        <v>6088</v>
      </c>
      <c r="E1812" t="s">
        <v>6089</v>
      </c>
      <c r="F1812" t="s">
        <v>5533</v>
      </c>
      <c r="G1812" t="s">
        <v>5534</v>
      </c>
      <c r="H1812" s="3">
        <v>37388</v>
      </c>
      <c r="I1812" t="s">
        <v>9454</v>
      </c>
      <c r="J1812" t="s">
        <v>18301</v>
      </c>
      <c r="K1812" s="5">
        <v>12089</v>
      </c>
      <c r="L1812" s="2">
        <v>5</v>
      </c>
      <c r="M1812">
        <v>637</v>
      </c>
      <c r="N1812" s="6">
        <v>44914</v>
      </c>
      <c r="O1812" t="s">
        <v>18322</v>
      </c>
      <c r="P1812" t="s">
        <v>6090</v>
      </c>
      <c r="Q1812" t="s">
        <v>6091</v>
      </c>
      <c r="R1812" t="s">
        <v>6092</v>
      </c>
      <c r="S1812" t="s">
        <v>6093</v>
      </c>
    </row>
    <row r="1813" spans="1:19" x14ac:dyDescent="0.35">
      <c r="A1813" t="s">
        <v>8575</v>
      </c>
      <c r="B1813" t="s">
        <v>8576</v>
      </c>
      <c r="C1813" t="s">
        <v>20152</v>
      </c>
      <c r="D1813" t="s">
        <v>8577</v>
      </c>
      <c r="E1813" t="s">
        <v>8578</v>
      </c>
      <c r="F1813" t="s">
        <v>8579</v>
      </c>
      <c r="G1813" t="s">
        <v>8579</v>
      </c>
      <c r="H1813" s="3">
        <v>74105</v>
      </c>
      <c r="I1813" t="s">
        <v>9454</v>
      </c>
      <c r="J1813" t="s">
        <v>18295</v>
      </c>
      <c r="K1813" s="5">
        <v>2940</v>
      </c>
      <c r="L1813" s="2">
        <v>3</v>
      </c>
      <c r="M1813">
        <v>109</v>
      </c>
      <c r="N1813" s="6">
        <v>44869</v>
      </c>
      <c r="O1813" t="s">
        <v>18327</v>
      </c>
      <c r="P1813" t="s">
        <v>8580</v>
      </c>
      <c r="Q1813" t="s">
        <v>8581</v>
      </c>
      <c r="R1813" t="s">
        <v>8582</v>
      </c>
      <c r="S1813" t="s">
        <v>8583</v>
      </c>
    </row>
    <row r="1814" spans="1:19" x14ac:dyDescent="0.35">
      <c r="A1814" t="s">
        <v>12535</v>
      </c>
      <c r="B1814" t="s">
        <v>12536</v>
      </c>
      <c r="C1814" t="s">
        <v>20153</v>
      </c>
      <c r="D1814" t="s">
        <v>12537</v>
      </c>
      <c r="E1814" t="s">
        <v>12538</v>
      </c>
      <c r="F1814" t="s">
        <v>12539</v>
      </c>
      <c r="G1814" t="s">
        <v>9542</v>
      </c>
      <c r="H1814" s="3">
        <v>5236</v>
      </c>
      <c r="I1814" t="s">
        <v>9455</v>
      </c>
      <c r="J1814" t="s">
        <v>18309</v>
      </c>
      <c r="K1814" s="5">
        <v>2149</v>
      </c>
      <c r="L1814" s="2">
        <v>2</v>
      </c>
      <c r="M1814">
        <v>127</v>
      </c>
      <c r="N1814" s="6">
        <v>44920</v>
      </c>
      <c r="O1814" t="s">
        <v>18325</v>
      </c>
      <c r="P1814" t="s">
        <v>12540</v>
      </c>
      <c r="Q1814" t="s">
        <v>12541</v>
      </c>
      <c r="R1814" t="s">
        <v>12542</v>
      </c>
      <c r="S1814" t="s">
        <v>12543</v>
      </c>
    </row>
    <row r="1815" spans="1:19" x14ac:dyDescent="0.35">
      <c r="A1815" t="s">
        <v>13777</v>
      </c>
      <c r="B1815" t="s">
        <v>13778</v>
      </c>
      <c r="C1815" t="s">
        <v>20154</v>
      </c>
      <c r="D1815" t="s">
        <v>13779</v>
      </c>
      <c r="E1815" t="s">
        <v>13780</v>
      </c>
      <c r="F1815" t="s">
        <v>13781</v>
      </c>
      <c r="G1815" t="s">
        <v>9488</v>
      </c>
      <c r="H1815" s="3">
        <v>2850</v>
      </c>
      <c r="I1815" t="s">
        <v>9455</v>
      </c>
      <c r="J1815" t="s">
        <v>18302</v>
      </c>
      <c r="K1815" s="5">
        <v>7378</v>
      </c>
      <c r="L1815" s="2">
        <v>4</v>
      </c>
      <c r="M1815">
        <v>462</v>
      </c>
      <c r="N1815" s="6">
        <v>44841</v>
      </c>
      <c r="O1815" t="s">
        <v>18324</v>
      </c>
      <c r="P1815" t="s">
        <v>13782</v>
      </c>
      <c r="Q1815" t="s">
        <v>13783</v>
      </c>
      <c r="R1815" t="s">
        <v>13784</v>
      </c>
      <c r="S1815" t="s">
        <v>13785</v>
      </c>
    </row>
    <row r="1816" spans="1:19" x14ac:dyDescent="0.35">
      <c r="A1816" t="s">
        <v>1925</v>
      </c>
      <c r="B1816" t="s">
        <v>1926</v>
      </c>
      <c r="C1816" t="s">
        <v>20155</v>
      </c>
      <c r="D1816" t="s">
        <v>1927</v>
      </c>
      <c r="E1816" t="s">
        <v>1928</v>
      </c>
      <c r="F1816" t="s">
        <v>1929</v>
      </c>
      <c r="G1816" t="s">
        <v>436</v>
      </c>
      <c r="H1816" s="3" t="s">
        <v>1930</v>
      </c>
      <c r="I1816" t="s">
        <v>9453</v>
      </c>
      <c r="J1816" t="s">
        <v>18299</v>
      </c>
      <c r="K1816" s="5">
        <v>945</v>
      </c>
      <c r="L1816" s="2">
        <v>5</v>
      </c>
      <c r="M1816">
        <v>30</v>
      </c>
      <c r="N1816" s="6">
        <v>44909</v>
      </c>
      <c r="O1816" t="s">
        <v>18332</v>
      </c>
      <c r="P1816" t="s">
        <v>1931</v>
      </c>
      <c r="Q1816" t="s">
        <v>1932</v>
      </c>
      <c r="R1816" t="s">
        <v>1933</v>
      </c>
      <c r="S1816" t="s">
        <v>1934</v>
      </c>
    </row>
    <row r="1817" spans="1:19" x14ac:dyDescent="0.35">
      <c r="A1817" t="s">
        <v>6319</v>
      </c>
      <c r="B1817" t="s">
        <v>10265</v>
      </c>
      <c r="C1817" t="s">
        <v>20156</v>
      </c>
      <c r="D1817" t="s">
        <v>6653</v>
      </c>
      <c r="E1817" t="s">
        <v>10266</v>
      </c>
      <c r="F1817" t="s">
        <v>10267</v>
      </c>
      <c r="G1817" t="s">
        <v>7003</v>
      </c>
      <c r="H1817" s="3">
        <v>6037</v>
      </c>
      <c r="I1817" t="s">
        <v>9455</v>
      </c>
      <c r="J1817" t="s">
        <v>18293</v>
      </c>
      <c r="K1817" s="5">
        <v>1225</v>
      </c>
      <c r="L1817" s="2">
        <v>1</v>
      </c>
      <c r="M1817">
        <v>82</v>
      </c>
      <c r="N1817" s="6">
        <v>44901</v>
      </c>
      <c r="O1817" t="s">
        <v>18325</v>
      </c>
      <c r="P1817" t="s">
        <v>10268</v>
      </c>
      <c r="Q1817" t="s">
        <v>10269</v>
      </c>
      <c r="R1817" t="s">
        <v>10270</v>
      </c>
      <c r="S1817" t="s">
        <v>10271</v>
      </c>
    </row>
    <row r="1818" spans="1:19" x14ac:dyDescent="0.35">
      <c r="A1818" t="s">
        <v>10505</v>
      </c>
      <c r="B1818" t="s">
        <v>10506</v>
      </c>
      <c r="C1818" t="s">
        <v>20157</v>
      </c>
      <c r="D1818" t="s">
        <v>10507</v>
      </c>
      <c r="E1818" t="s">
        <v>10508</v>
      </c>
      <c r="F1818" t="s">
        <v>10509</v>
      </c>
      <c r="G1818" t="s">
        <v>9488</v>
      </c>
      <c r="H1818" s="3">
        <v>2481</v>
      </c>
      <c r="I1818" t="s">
        <v>9455</v>
      </c>
      <c r="J1818" t="s">
        <v>18290</v>
      </c>
      <c r="K1818" s="5">
        <v>8484</v>
      </c>
      <c r="L1818" s="2">
        <v>3</v>
      </c>
      <c r="M1818">
        <v>606</v>
      </c>
      <c r="N1818" s="6">
        <v>44919</v>
      </c>
      <c r="O1818" t="s">
        <v>18313</v>
      </c>
      <c r="P1818" t="s">
        <v>10510</v>
      </c>
      <c r="Q1818" t="s">
        <v>10511</v>
      </c>
      <c r="R1818" t="s">
        <v>10512</v>
      </c>
      <c r="S1818" t="s">
        <v>10513</v>
      </c>
    </row>
    <row r="1819" spans="1:19" x14ac:dyDescent="0.35">
      <c r="A1819" t="s">
        <v>1330</v>
      </c>
      <c r="B1819" t="s">
        <v>1331</v>
      </c>
      <c r="C1819" t="s">
        <v>20158</v>
      </c>
      <c r="D1819" t="s">
        <v>1332</v>
      </c>
      <c r="E1819" t="s">
        <v>1333</v>
      </c>
      <c r="F1819" t="s">
        <v>1334</v>
      </c>
      <c r="G1819" t="s">
        <v>943</v>
      </c>
      <c r="H1819" s="3" t="s">
        <v>1335</v>
      </c>
      <c r="I1819" t="s">
        <v>9453</v>
      </c>
      <c r="J1819" t="s">
        <v>18303</v>
      </c>
      <c r="K1819" s="5">
        <v>2009</v>
      </c>
      <c r="L1819" s="2">
        <v>2</v>
      </c>
      <c r="M1819">
        <v>155</v>
      </c>
      <c r="N1819" s="6">
        <v>44836</v>
      </c>
      <c r="O1819" t="s">
        <v>18321</v>
      </c>
      <c r="P1819" t="s">
        <v>1336</v>
      </c>
      <c r="Q1819" t="s">
        <v>1337</v>
      </c>
      <c r="R1819" t="s">
        <v>1338</v>
      </c>
      <c r="S1819" t="s">
        <v>1339</v>
      </c>
    </row>
    <row r="1820" spans="1:19" x14ac:dyDescent="0.35">
      <c r="A1820" t="s">
        <v>11704</v>
      </c>
      <c r="B1820" t="s">
        <v>11705</v>
      </c>
      <c r="C1820" t="s">
        <v>20159</v>
      </c>
      <c r="D1820" t="s">
        <v>11706</v>
      </c>
      <c r="E1820" t="s">
        <v>11707</v>
      </c>
      <c r="F1820" t="s">
        <v>11708</v>
      </c>
      <c r="G1820" t="s">
        <v>9488</v>
      </c>
      <c r="H1820" s="3">
        <v>2329</v>
      </c>
      <c r="I1820" t="s">
        <v>9455</v>
      </c>
      <c r="J1820" t="s">
        <v>18297</v>
      </c>
      <c r="K1820" s="5">
        <v>11473</v>
      </c>
      <c r="L1820" s="2">
        <v>1</v>
      </c>
      <c r="M1820">
        <v>1913</v>
      </c>
      <c r="N1820" s="6">
        <v>44861</v>
      </c>
      <c r="O1820" t="s">
        <v>18324</v>
      </c>
      <c r="P1820" t="s">
        <v>11709</v>
      </c>
      <c r="Q1820" t="s">
        <v>11710</v>
      </c>
      <c r="R1820" t="s">
        <v>11711</v>
      </c>
      <c r="S1820" t="s">
        <v>11712</v>
      </c>
    </row>
    <row r="1821" spans="1:19" x14ac:dyDescent="0.35">
      <c r="A1821" t="s">
        <v>2330</v>
      </c>
      <c r="B1821" t="s">
        <v>2331</v>
      </c>
      <c r="C1821" t="s">
        <v>20160</v>
      </c>
      <c r="D1821" t="s">
        <v>2332</v>
      </c>
      <c r="E1821" t="s">
        <v>2333</v>
      </c>
      <c r="F1821" t="s">
        <v>2334</v>
      </c>
      <c r="G1821" t="s">
        <v>592</v>
      </c>
      <c r="H1821" s="3" t="s">
        <v>2335</v>
      </c>
      <c r="I1821" t="s">
        <v>9453</v>
      </c>
      <c r="J1821" t="s">
        <v>18310</v>
      </c>
      <c r="K1821" s="5">
        <v>945</v>
      </c>
      <c r="L1821" s="2">
        <v>5</v>
      </c>
      <c r="M1821">
        <v>45</v>
      </c>
      <c r="N1821" s="6">
        <v>44911</v>
      </c>
      <c r="O1821" t="s">
        <v>18318</v>
      </c>
      <c r="P1821" t="s">
        <v>2336</v>
      </c>
      <c r="Q1821" t="s">
        <v>2337</v>
      </c>
      <c r="R1821" t="s">
        <v>2338</v>
      </c>
      <c r="S1821" t="s">
        <v>2339</v>
      </c>
    </row>
    <row r="1822" spans="1:19" x14ac:dyDescent="0.35">
      <c r="A1822" t="s">
        <v>10194</v>
      </c>
      <c r="B1822" t="s">
        <v>10195</v>
      </c>
      <c r="C1822" t="s">
        <v>20161</v>
      </c>
      <c r="D1822" t="s">
        <v>10196</v>
      </c>
      <c r="E1822" t="s">
        <v>10197</v>
      </c>
      <c r="F1822" t="s">
        <v>10198</v>
      </c>
      <c r="G1822" t="s">
        <v>9460</v>
      </c>
      <c r="H1822" s="3">
        <v>7315</v>
      </c>
      <c r="I1822" t="s">
        <v>9455</v>
      </c>
      <c r="J1822" t="s">
        <v>18299</v>
      </c>
      <c r="K1822" s="5">
        <v>973</v>
      </c>
      <c r="L1822" s="2">
        <v>2</v>
      </c>
      <c r="M1822">
        <v>41</v>
      </c>
      <c r="N1822" s="6">
        <v>44916</v>
      </c>
      <c r="O1822" t="s">
        <v>18330</v>
      </c>
      <c r="P1822" t="s">
        <v>10199</v>
      </c>
      <c r="Q1822" t="s">
        <v>10200</v>
      </c>
      <c r="R1822" t="s">
        <v>10201</v>
      </c>
      <c r="S1822" t="s">
        <v>10202</v>
      </c>
    </row>
    <row r="1823" spans="1:19" x14ac:dyDescent="0.35">
      <c r="A1823" t="s">
        <v>8948</v>
      </c>
      <c r="B1823" t="s">
        <v>8949</v>
      </c>
      <c r="C1823" t="s">
        <v>20162</v>
      </c>
      <c r="D1823" t="s">
        <v>8950</v>
      </c>
      <c r="E1823" t="s">
        <v>8951</v>
      </c>
      <c r="F1823" t="s">
        <v>8952</v>
      </c>
      <c r="G1823" t="s">
        <v>6768</v>
      </c>
      <c r="H1823" s="3">
        <v>7087</v>
      </c>
      <c r="I1823" t="s">
        <v>9454</v>
      </c>
      <c r="J1823" t="s">
        <v>18302</v>
      </c>
      <c r="K1823" s="5">
        <v>6517</v>
      </c>
      <c r="L1823" s="2">
        <v>1</v>
      </c>
      <c r="M1823">
        <v>593</v>
      </c>
      <c r="N1823" s="6">
        <v>44892</v>
      </c>
      <c r="O1823" t="s">
        <v>18320</v>
      </c>
      <c r="P1823" t="s">
        <v>8953</v>
      </c>
      <c r="Q1823" t="s">
        <v>8954</v>
      </c>
      <c r="R1823" t="s">
        <v>8955</v>
      </c>
      <c r="S1823" t="s">
        <v>8956</v>
      </c>
    </row>
    <row r="1824" spans="1:19" x14ac:dyDescent="0.35">
      <c r="A1824" t="s">
        <v>15154</v>
      </c>
      <c r="B1824" t="s">
        <v>15155</v>
      </c>
      <c r="C1824" t="s">
        <v>20163</v>
      </c>
      <c r="D1824" t="s">
        <v>15156</v>
      </c>
      <c r="E1824" t="s">
        <v>15157</v>
      </c>
      <c r="F1824" t="s">
        <v>15158</v>
      </c>
      <c r="G1824" t="s">
        <v>13790</v>
      </c>
      <c r="H1824" s="3" t="s">
        <v>15159</v>
      </c>
      <c r="I1824" t="s">
        <v>5121</v>
      </c>
      <c r="J1824" t="s">
        <v>18295</v>
      </c>
      <c r="K1824" s="5">
        <v>7798</v>
      </c>
      <c r="L1824" s="2">
        <v>3</v>
      </c>
      <c r="M1824">
        <v>312</v>
      </c>
      <c r="N1824" s="6">
        <v>44891</v>
      </c>
      <c r="O1824" t="s">
        <v>18322</v>
      </c>
      <c r="P1824" t="s">
        <v>15160</v>
      </c>
      <c r="Q1824" t="s">
        <v>15161</v>
      </c>
      <c r="R1824" t="s">
        <v>15162</v>
      </c>
      <c r="S1824" t="s">
        <v>15163</v>
      </c>
    </row>
    <row r="1825" spans="1:19" x14ac:dyDescent="0.35">
      <c r="A1825" t="s">
        <v>10601</v>
      </c>
      <c r="B1825" t="s">
        <v>10602</v>
      </c>
      <c r="C1825" t="s">
        <v>20164</v>
      </c>
      <c r="D1825" t="s">
        <v>10603</v>
      </c>
      <c r="E1825" t="s">
        <v>10604</v>
      </c>
      <c r="F1825" t="s">
        <v>10605</v>
      </c>
      <c r="G1825" t="s">
        <v>9460</v>
      </c>
      <c r="H1825" s="3">
        <v>7005</v>
      </c>
      <c r="I1825" t="s">
        <v>9455</v>
      </c>
      <c r="J1825" t="s">
        <v>18293</v>
      </c>
      <c r="K1825" s="5">
        <v>966</v>
      </c>
      <c r="L1825" s="2">
        <v>4</v>
      </c>
      <c r="M1825">
        <v>57</v>
      </c>
      <c r="N1825" s="6">
        <v>44889</v>
      </c>
      <c r="O1825" t="s">
        <v>18322</v>
      </c>
      <c r="P1825" t="s">
        <v>10606</v>
      </c>
      <c r="Q1825" t="s">
        <v>10607</v>
      </c>
      <c r="R1825" t="s">
        <v>10608</v>
      </c>
      <c r="S1825" t="s">
        <v>10609</v>
      </c>
    </row>
    <row r="1826" spans="1:19" x14ac:dyDescent="0.35">
      <c r="A1826" t="s">
        <v>13277</v>
      </c>
      <c r="B1826" t="s">
        <v>13278</v>
      </c>
      <c r="C1826" t="s">
        <v>20165</v>
      </c>
      <c r="D1826" t="s">
        <v>13279</v>
      </c>
      <c r="E1826" t="s">
        <v>13280</v>
      </c>
      <c r="F1826" t="s">
        <v>13281</v>
      </c>
      <c r="G1826" t="s">
        <v>9469</v>
      </c>
      <c r="H1826" s="3">
        <v>4570</v>
      </c>
      <c r="I1826" t="s">
        <v>9455</v>
      </c>
      <c r="J1826" t="s">
        <v>18290</v>
      </c>
      <c r="K1826" s="5">
        <v>917</v>
      </c>
      <c r="L1826" s="2">
        <v>3</v>
      </c>
      <c r="M1826">
        <v>77</v>
      </c>
      <c r="N1826" s="6">
        <v>44918</v>
      </c>
      <c r="O1826" t="s">
        <v>18315</v>
      </c>
      <c r="P1826" t="s">
        <v>13282</v>
      </c>
      <c r="Q1826" t="s">
        <v>13283</v>
      </c>
      <c r="R1826" t="s">
        <v>13284</v>
      </c>
      <c r="S1826" t="s">
        <v>13285</v>
      </c>
    </row>
    <row r="1827" spans="1:19" x14ac:dyDescent="0.35">
      <c r="A1827" t="s">
        <v>10420</v>
      </c>
      <c r="B1827" t="s">
        <v>10421</v>
      </c>
      <c r="C1827" t="s">
        <v>20166</v>
      </c>
      <c r="D1827" t="s">
        <v>10422</v>
      </c>
      <c r="E1827" t="s">
        <v>10423</v>
      </c>
      <c r="F1827" t="s">
        <v>10424</v>
      </c>
      <c r="G1827" t="s">
        <v>9469</v>
      </c>
      <c r="H1827" s="3">
        <v>4055</v>
      </c>
      <c r="I1827" t="s">
        <v>9455</v>
      </c>
      <c r="J1827" t="s">
        <v>18289</v>
      </c>
      <c r="K1827" s="5">
        <v>434</v>
      </c>
      <c r="L1827" s="2">
        <v>3</v>
      </c>
      <c r="M1827">
        <v>17</v>
      </c>
      <c r="N1827" s="6">
        <v>44839</v>
      </c>
      <c r="O1827" t="s">
        <v>18320</v>
      </c>
      <c r="P1827" t="s">
        <v>10425</v>
      </c>
      <c r="Q1827" t="s">
        <v>10426</v>
      </c>
      <c r="R1827" t="s">
        <v>10427</v>
      </c>
      <c r="S1827" t="s">
        <v>10428</v>
      </c>
    </row>
    <row r="1828" spans="1:19" x14ac:dyDescent="0.35">
      <c r="A1828" t="s">
        <v>10464</v>
      </c>
      <c r="B1828" t="s">
        <v>10465</v>
      </c>
      <c r="C1828" t="s">
        <v>20167</v>
      </c>
      <c r="D1828" t="s">
        <v>4934</v>
      </c>
      <c r="E1828" t="s">
        <v>10466</v>
      </c>
      <c r="F1828" t="s">
        <v>10467</v>
      </c>
      <c r="G1828" t="s">
        <v>9469</v>
      </c>
      <c r="H1828" s="3">
        <v>4122</v>
      </c>
      <c r="I1828" t="s">
        <v>9455</v>
      </c>
      <c r="J1828" t="s">
        <v>18295</v>
      </c>
      <c r="K1828" s="5">
        <v>9037</v>
      </c>
      <c r="L1828" s="2">
        <v>5</v>
      </c>
      <c r="M1828">
        <v>323</v>
      </c>
      <c r="N1828" s="6">
        <v>44850</v>
      </c>
      <c r="O1828" t="s">
        <v>18325</v>
      </c>
      <c r="P1828" t="s">
        <v>10468</v>
      </c>
      <c r="Q1828" t="s">
        <v>10469</v>
      </c>
      <c r="R1828" t="s">
        <v>10470</v>
      </c>
      <c r="S1828" t="s">
        <v>10471</v>
      </c>
    </row>
    <row r="1829" spans="1:19" x14ac:dyDescent="0.35">
      <c r="A1829" t="s">
        <v>3894</v>
      </c>
      <c r="B1829" t="s">
        <v>3895</v>
      </c>
      <c r="C1829" t="s">
        <v>20168</v>
      </c>
      <c r="D1829" t="s">
        <v>3896</v>
      </c>
      <c r="E1829" t="s">
        <v>3897</v>
      </c>
      <c r="F1829" t="s">
        <v>3898</v>
      </c>
      <c r="G1829" t="s">
        <v>922</v>
      </c>
      <c r="H1829" s="3" t="s">
        <v>3899</v>
      </c>
      <c r="I1829" t="s">
        <v>9453</v>
      </c>
      <c r="J1829" t="s">
        <v>18308</v>
      </c>
      <c r="K1829" s="5">
        <v>364</v>
      </c>
      <c r="L1829" s="2">
        <v>5</v>
      </c>
      <c r="M1829">
        <v>22</v>
      </c>
      <c r="N1829" s="6">
        <v>44881</v>
      </c>
      <c r="O1829" t="s">
        <v>18324</v>
      </c>
      <c r="P1829" t="s">
        <v>3900</v>
      </c>
      <c r="Q1829" t="s">
        <v>3901</v>
      </c>
      <c r="R1829" t="s">
        <v>3902</v>
      </c>
      <c r="S1829" t="s">
        <v>3903</v>
      </c>
    </row>
    <row r="1830" spans="1:19" x14ac:dyDescent="0.35">
      <c r="A1830" t="s">
        <v>9055</v>
      </c>
      <c r="B1830" t="s">
        <v>9056</v>
      </c>
      <c r="C1830" t="s">
        <v>20169</v>
      </c>
      <c r="D1830" t="s">
        <v>9057</v>
      </c>
      <c r="E1830" t="s">
        <v>9058</v>
      </c>
      <c r="F1830" t="s">
        <v>9059</v>
      </c>
      <c r="G1830" t="s">
        <v>9060</v>
      </c>
      <c r="H1830" s="3">
        <v>13501</v>
      </c>
      <c r="I1830" t="s">
        <v>9454</v>
      </c>
      <c r="J1830" t="s">
        <v>18291</v>
      </c>
      <c r="K1830" s="5">
        <v>7903</v>
      </c>
      <c r="L1830" s="2">
        <v>2</v>
      </c>
      <c r="M1830">
        <v>416</v>
      </c>
      <c r="N1830" s="6">
        <v>44905</v>
      </c>
      <c r="O1830" t="s">
        <v>18323</v>
      </c>
      <c r="P1830" t="s">
        <v>9061</v>
      </c>
      <c r="Q1830" t="s">
        <v>9062</v>
      </c>
      <c r="R1830" t="s">
        <v>9063</v>
      </c>
      <c r="S1830" t="s">
        <v>9064</v>
      </c>
    </row>
    <row r="1831" spans="1:19" x14ac:dyDescent="0.35">
      <c r="A1831" t="s">
        <v>15752</v>
      </c>
      <c r="B1831" t="s">
        <v>15753</v>
      </c>
      <c r="C1831" t="s">
        <v>20170</v>
      </c>
      <c r="D1831" t="s">
        <v>15754</v>
      </c>
      <c r="E1831" t="s">
        <v>15755</v>
      </c>
      <c r="F1831" t="s">
        <v>15756</v>
      </c>
      <c r="G1831" t="s">
        <v>13891</v>
      </c>
      <c r="H1831" s="3" t="s">
        <v>15757</v>
      </c>
      <c r="I1831" t="s">
        <v>5121</v>
      </c>
      <c r="J1831" t="s">
        <v>18301</v>
      </c>
      <c r="K1831" s="5">
        <v>8540</v>
      </c>
      <c r="L1831" s="2">
        <v>1</v>
      </c>
      <c r="M1831">
        <v>389</v>
      </c>
      <c r="N1831" s="6">
        <v>44905</v>
      </c>
      <c r="O1831" t="s">
        <v>18316</v>
      </c>
      <c r="P1831" t="s">
        <v>15758</v>
      </c>
      <c r="Q1831" t="s">
        <v>15759</v>
      </c>
      <c r="R1831" t="s">
        <v>15760</v>
      </c>
      <c r="S1831" t="s">
        <v>15761</v>
      </c>
    </row>
    <row r="1832" spans="1:19" x14ac:dyDescent="0.35">
      <c r="A1832" t="s">
        <v>17038</v>
      </c>
      <c r="B1832" t="s">
        <v>17039</v>
      </c>
      <c r="C1832" t="s">
        <v>20171</v>
      </c>
      <c r="D1832" t="s">
        <v>17040</v>
      </c>
      <c r="E1832" t="s">
        <v>17041</v>
      </c>
      <c r="F1832" t="s">
        <v>15756</v>
      </c>
      <c r="G1832" t="s">
        <v>13891</v>
      </c>
      <c r="H1832" s="3" t="s">
        <v>17042</v>
      </c>
      <c r="I1832" t="s">
        <v>5121</v>
      </c>
      <c r="J1832" t="s">
        <v>18293</v>
      </c>
      <c r="K1832" s="5">
        <v>4130</v>
      </c>
      <c r="L1832" s="2">
        <v>1</v>
      </c>
      <c r="M1832">
        <v>207</v>
      </c>
      <c r="N1832" s="6">
        <v>44867</v>
      </c>
      <c r="O1832" t="s">
        <v>18329</v>
      </c>
      <c r="P1832" t="s">
        <v>17043</v>
      </c>
      <c r="Q1832" t="s">
        <v>17044</v>
      </c>
      <c r="R1832" t="s">
        <v>17045</v>
      </c>
      <c r="S1832" t="s">
        <v>17046</v>
      </c>
    </row>
    <row r="1833" spans="1:19" x14ac:dyDescent="0.35">
      <c r="A1833" t="s">
        <v>7734</v>
      </c>
      <c r="B1833" t="s">
        <v>7735</v>
      </c>
      <c r="C1833" t="s">
        <v>20172</v>
      </c>
      <c r="D1833" t="s">
        <v>7736</v>
      </c>
      <c r="E1833" t="s">
        <v>7737</v>
      </c>
      <c r="F1833" t="s">
        <v>7738</v>
      </c>
      <c r="G1833" t="s">
        <v>7323</v>
      </c>
      <c r="H1833" s="3">
        <v>63088</v>
      </c>
      <c r="I1833" t="s">
        <v>9454</v>
      </c>
      <c r="J1833" t="s">
        <v>18294</v>
      </c>
      <c r="K1833" s="5">
        <v>2653</v>
      </c>
      <c r="L1833" s="2">
        <v>5</v>
      </c>
      <c r="M1833">
        <v>166</v>
      </c>
      <c r="N1833" s="6">
        <v>44844</v>
      </c>
      <c r="O1833" t="s">
        <v>18313</v>
      </c>
      <c r="P1833" t="s">
        <v>7739</v>
      </c>
      <c r="Q1833" t="s">
        <v>7740</v>
      </c>
      <c r="R1833" t="s">
        <v>7741</v>
      </c>
      <c r="S1833" t="s">
        <v>7742</v>
      </c>
    </row>
    <row r="1834" spans="1:19" x14ac:dyDescent="0.35">
      <c r="A1834" t="s">
        <v>5585</v>
      </c>
      <c r="B1834" t="s">
        <v>5586</v>
      </c>
      <c r="C1834" t="s">
        <v>20173</v>
      </c>
      <c r="D1834" t="s">
        <v>5587</v>
      </c>
      <c r="E1834" t="s">
        <v>5588</v>
      </c>
      <c r="F1834" t="s">
        <v>5589</v>
      </c>
      <c r="G1834" t="s">
        <v>5169</v>
      </c>
      <c r="H1834" s="3">
        <v>91405</v>
      </c>
      <c r="I1834" t="s">
        <v>9454</v>
      </c>
      <c r="J1834" t="s">
        <v>18294</v>
      </c>
      <c r="K1834" s="5">
        <v>7133</v>
      </c>
      <c r="L1834" s="2">
        <v>3</v>
      </c>
      <c r="M1834">
        <v>549</v>
      </c>
      <c r="N1834" s="6">
        <v>44865</v>
      </c>
      <c r="O1834" t="s">
        <v>18333</v>
      </c>
      <c r="P1834" t="s">
        <v>5590</v>
      </c>
      <c r="Q1834" t="s">
        <v>5591</v>
      </c>
      <c r="R1834" t="s">
        <v>5592</v>
      </c>
      <c r="S1834" t="s">
        <v>5593</v>
      </c>
    </row>
    <row r="1835" spans="1:19" x14ac:dyDescent="0.35">
      <c r="A1835" t="s">
        <v>13817</v>
      </c>
      <c r="B1835" t="s">
        <v>13818</v>
      </c>
      <c r="C1835" t="s">
        <v>20174</v>
      </c>
      <c r="D1835" t="s">
        <v>13819</v>
      </c>
      <c r="E1835" t="s">
        <v>13820</v>
      </c>
      <c r="F1835" t="s">
        <v>13821</v>
      </c>
      <c r="G1835" t="s">
        <v>13822</v>
      </c>
      <c r="H1835" s="3" t="s">
        <v>13823</v>
      </c>
      <c r="I1835" t="s">
        <v>5121</v>
      </c>
      <c r="J1835" t="s">
        <v>18305</v>
      </c>
      <c r="K1835" s="5">
        <v>6678</v>
      </c>
      <c r="L1835" s="2">
        <v>5</v>
      </c>
      <c r="M1835">
        <v>268</v>
      </c>
      <c r="N1835" s="6">
        <v>44908</v>
      </c>
      <c r="O1835" t="s">
        <v>18320</v>
      </c>
      <c r="P1835" t="s">
        <v>13824</v>
      </c>
      <c r="Q1835" t="s">
        <v>13825</v>
      </c>
      <c r="R1835" t="s">
        <v>13826</v>
      </c>
      <c r="S1835" t="s">
        <v>13827</v>
      </c>
    </row>
    <row r="1836" spans="1:19" x14ac:dyDescent="0.35">
      <c r="A1836" t="s">
        <v>3171</v>
      </c>
      <c r="B1836" t="s">
        <v>14445</v>
      </c>
      <c r="C1836" t="s">
        <v>20175</v>
      </c>
      <c r="D1836" t="s">
        <v>14446</v>
      </c>
      <c r="E1836" t="s">
        <v>14447</v>
      </c>
      <c r="F1836" t="s">
        <v>13821</v>
      </c>
      <c r="G1836" t="s">
        <v>13822</v>
      </c>
      <c r="H1836" s="3" t="s">
        <v>14448</v>
      </c>
      <c r="I1836" t="s">
        <v>5121</v>
      </c>
      <c r="J1836" t="s">
        <v>18306</v>
      </c>
      <c r="K1836" s="5">
        <v>9884</v>
      </c>
      <c r="L1836" s="2">
        <v>1</v>
      </c>
      <c r="M1836">
        <v>396</v>
      </c>
      <c r="N1836" s="6">
        <v>44903</v>
      </c>
      <c r="O1836" t="s">
        <v>18322</v>
      </c>
      <c r="P1836" t="s">
        <v>14449</v>
      </c>
      <c r="Q1836" t="s">
        <v>14450</v>
      </c>
      <c r="R1836" t="s">
        <v>14451</v>
      </c>
      <c r="S1836" t="s">
        <v>14452</v>
      </c>
    </row>
    <row r="1837" spans="1:19" x14ac:dyDescent="0.35">
      <c r="A1837" t="s">
        <v>3589</v>
      </c>
      <c r="B1837" t="s">
        <v>14799</v>
      </c>
      <c r="C1837" t="s">
        <v>20176</v>
      </c>
      <c r="D1837" t="s">
        <v>14800</v>
      </c>
      <c r="E1837" t="s">
        <v>14801</v>
      </c>
      <c r="F1837" t="s">
        <v>13821</v>
      </c>
      <c r="G1837" t="s">
        <v>13822</v>
      </c>
      <c r="H1837" s="3" t="s">
        <v>14802</v>
      </c>
      <c r="I1837" t="s">
        <v>5121</v>
      </c>
      <c r="J1837" t="s">
        <v>18290</v>
      </c>
      <c r="K1837" s="5">
        <v>11417</v>
      </c>
      <c r="L1837" s="2">
        <v>4</v>
      </c>
      <c r="M1837">
        <v>1269</v>
      </c>
      <c r="N1837" s="6">
        <v>44853</v>
      </c>
      <c r="O1837" t="s">
        <v>18329</v>
      </c>
      <c r="P1837" t="s">
        <v>14803</v>
      </c>
      <c r="Q1837" t="s">
        <v>14804</v>
      </c>
      <c r="R1837" t="s">
        <v>14805</v>
      </c>
      <c r="S1837" t="s">
        <v>14806</v>
      </c>
    </row>
    <row r="1838" spans="1:19" x14ac:dyDescent="0.35">
      <c r="A1838" t="s">
        <v>515</v>
      </c>
      <c r="B1838" t="s">
        <v>14861</v>
      </c>
      <c r="C1838" t="s">
        <v>20177</v>
      </c>
      <c r="D1838" t="s">
        <v>14862</v>
      </c>
      <c r="E1838" t="s">
        <v>14863</v>
      </c>
      <c r="F1838" t="s">
        <v>13821</v>
      </c>
      <c r="G1838" t="s">
        <v>13822</v>
      </c>
      <c r="H1838" s="3" t="s">
        <v>14864</v>
      </c>
      <c r="I1838" t="s">
        <v>5121</v>
      </c>
      <c r="J1838" t="s">
        <v>18306</v>
      </c>
      <c r="K1838" s="5">
        <v>11039</v>
      </c>
      <c r="L1838" s="2">
        <v>5</v>
      </c>
      <c r="M1838">
        <v>409</v>
      </c>
      <c r="N1838" s="6">
        <v>44902</v>
      </c>
      <c r="O1838" t="s">
        <v>18320</v>
      </c>
      <c r="P1838" t="s">
        <v>14865</v>
      </c>
      <c r="Q1838" t="s">
        <v>14866</v>
      </c>
      <c r="R1838" t="s">
        <v>14867</v>
      </c>
      <c r="S1838" t="s">
        <v>14868</v>
      </c>
    </row>
    <row r="1839" spans="1:19" x14ac:dyDescent="0.35">
      <c r="A1839" t="s">
        <v>14975</v>
      </c>
      <c r="B1839" t="s">
        <v>14976</v>
      </c>
      <c r="C1839" t="s">
        <v>20178</v>
      </c>
      <c r="D1839" t="s">
        <v>14977</v>
      </c>
      <c r="E1839" t="s">
        <v>14978</v>
      </c>
      <c r="F1839" t="s">
        <v>13821</v>
      </c>
      <c r="G1839" t="s">
        <v>13822</v>
      </c>
      <c r="H1839" s="3" t="s">
        <v>14979</v>
      </c>
      <c r="I1839" t="s">
        <v>5121</v>
      </c>
      <c r="J1839" t="s">
        <v>18304</v>
      </c>
      <c r="K1839" s="5">
        <v>189</v>
      </c>
      <c r="L1839" s="2">
        <v>1</v>
      </c>
      <c r="M1839">
        <v>7</v>
      </c>
      <c r="N1839" s="6">
        <v>44847</v>
      </c>
      <c r="O1839" t="s">
        <v>18318</v>
      </c>
      <c r="P1839" t="s">
        <v>14980</v>
      </c>
      <c r="Q1839" t="s">
        <v>14981</v>
      </c>
      <c r="R1839" t="s">
        <v>14982</v>
      </c>
      <c r="S1839" t="s">
        <v>14983</v>
      </c>
    </row>
    <row r="1840" spans="1:19" x14ac:dyDescent="0.35">
      <c r="A1840" t="s">
        <v>15084</v>
      </c>
      <c r="B1840" t="s">
        <v>15085</v>
      </c>
      <c r="C1840" t="s">
        <v>20179</v>
      </c>
      <c r="D1840" t="s">
        <v>15086</v>
      </c>
      <c r="E1840" t="s">
        <v>15087</v>
      </c>
      <c r="F1840" t="s">
        <v>13821</v>
      </c>
      <c r="G1840" t="s">
        <v>13822</v>
      </c>
      <c r="H1840" s="3" t="s">
        <v>15088</v>
      </c>
      <c r="I1840" t="s">
        <v>5121</v>
      </c>
      <c r="J1840" t="s">
        <v>18309</v>
      </c>
      <c r="K1840" s="5">
        <v>2835</v>
      </c>
      <c r="L1840" s="2">
        <v>2</v>
      </c>
      <c r="M1840">
        <v>135</v>
      </c>
      <c r="N1840" s="6">
        <v>44896</v>
      </c>
      <c r="O1840" t="s">
        <v>18329</v>
      </c>
      <c r="P1840" t="s">
        <v>15089</v>
      </c>
      <c r="Q1840" t="s">
        <v>15090</v>
      </c>
      <c r="R1840" t="s">
        <v>15091</v>
      </c>
      <c r="S1840" t="s">
        <v>15092</v>
      </c>
    </row>
    <row r="1841" spans="1:19" x14ac:dyDescent="0.35">
      <c r="A1841" t="s">
        <v>6130</v>
      </c>
      <c r="B1841" t="s">
        <v>15789</v>
      </c>
      <c r="C1841" t="s">
        <v>20180</v>
      </c>
      <c r="D1841" t="s">
        <v>15790</v>
      </c>
      <c r="E1841" t="s">
        <v>5835</v>
      </c>
      <c r="F1841" t="s">
        <v>13821</v>
      </c>
      <c r="G1841" t="s">
        <v>13822</v>
      </c>
      <c r="H1841" s="3" t="s">
        <v>15791</v>
      </c>
      <c r="I1841" t="s">
        <v>5121</v>
      </c>
      <c r="J1841" t="s">
        <v>18304</v>
      </c>
      <c r="K1841" s="5">
        <v>4214</v>
      </c>
      <c r="L1841" s="2">
        <v>1</v>
      </c>
      <c r="M1841">
        <v>141</v>
      </c>
      <c r="N1841" s="6">
        <v>44846</v>
      </c>
      <c r="O1841" t="s">
        <v>18323</v>
      </c>
      <c r="P1841" t="s">
        <v>15792</v>
      </c>
      <c r="Q1841" t="s">
        <v>15793</v>
      </c>
      <c r="R1841" t="s">
        <v>15794</v>
      </c>
      <c r="S1841" t="s">
        <v>15795</v>
      </c>
    </row>
    <row r="1842" spans="1:19" x14ac:dyDescent="0.35">
      <c r="A1842" t="s">
        <v>846</v>
      </c>
      <c r="B1842" t="s">
        <v>15852</v>
      </c>
      <c r="C1842" t="s">
        <v>20181</v>
      </c>
      <c r="D1842" t="s">
        <v>15853</v>
      </c>
      <c r="E1842" t="s">
        <v>15854</v>
      </c>
      <c r="F1842" t="s">
        <v>13821</v>
      </c>
      <c r="G1842" t="s">
        <v>13822</v>
      </c>
      <c r="H1842" s="3" t="s">
        <v>15855</v>
      </c>
      <c r="I1842" t="s">
        <v>5121</v>
      </c>
      <c r="J1842" t="s">
        <v>18294</v>
      </c>
      <c r="K1842" s="5">
        <v>3031</v>
      </c>
      <c r="L1842" s="2">
        <v>4</v>
      </c>
      <c r="M1842">
        <v>145</v>
      </c>
      <c r="N1842" s="6">
        <v>44921</v>
      </c>
      <c r="O1842" t="s">
        <v>18322</v>
      </c>
      <c r="P1842" t="s">
        <v>15856</v>
      </c>
      <c r="Q1842" t="s">
        <v>15857</v>
      </c>
      <c r="R1842" t="s">
        <v>15858</v>
      </c>
      <c r="S1842" t="s">
        <v>15859</v>
      </c>
    </row>
    <row r="1843" spans="1:19" x14ac:dyDescent="0.35">
      <c r="A1843" t="s">
        <v>17478</v>
      </c>
      <c r="B1843" t="s">
        <v>17479</v>
      </c>
      <c r="C1843" t="s">
        <v>20182</v>
      </c>
      <c r="D1843" t="s">
        <v>17480</v>
      </c>
      <c r="E1843" t="s">
        <v>17481</v>
      </c>
      <c r="F1843" t="s">
        <v>13821</v>
      </c>
      <c r="G1843" t="s">
        <v>13822</v>
      </c>
      <c r="H1843" s="3" t="s">
        <v>17482</v>
      </c>
      <c r="I1843" t="s">
        <v>5121</v>
      </c>
      <c r="J1843" t="s">
        <v>18301</v>
      </c>
      <c r="K1843" s="5">
        <v>4851</v>
      </c>
      <c r="L1843" s="2">
        <v>5</v>
      </c>
      <c r="M1843">
        <v>211</v>
      </c>
      <c r="N1843" s="6">
        <v>44884</v>
      </c>
      <c r="O1843" t="s">
        <v>18336</v>
      </c>
      <c r="P1843" t="s">
        <v>17483</v>
      </c>
      <c r="Q1843" t="s">
        <v>17484</v>
      </c>
      <c r="R1843" t="s">
        <v>17485</v>
      </c>
      <c r="S1843" t="s">
        <v>17486</v>
      </c>
    </row>
    <row r="1844" spans="1:19" x14ac:dyDescent="0.35">
      <c r="A1844" t="s">
        <v>9445</v>
      </c>
      <c r="B1844" t="s">
        <v>16404</v>
      </c>
      <c r="C1844" t="s">
        <v>20183</v>
      </c>
      <c r="D1844" t="s">
        <v>16405</v>
      </c>
      <c r="E1844" t="s">
        <v>16406</v>
      </c>
      <c r="F1844" t="s">
        <v>16407</v>
      </c>
      <c r="G1844" t="s">
        <v>13790</v>
      </c>
      <c r="H1844" s="3" t="s">
        <v>16408</v>
      </c>
      <c r="I1844" t="s">
        <v>5121</v>
      </c>
      <c r="J1844" t="s">
        <v>18294</v>
      </c>
      <c r="K1844" s="5">
        <v>4543</v>
      </c>
      <c r="L1844" s="2">
        <v>5</v>
      </c>
      <c r="M1844">
        <v>240</v>
      </c>
      <c r="N1844" s="6">
        <v>44906</v>
      </c>
      <c r="O1844" t="s">
        <v>18324</v>
      </c>
      <c r="P1844" t="s">
        <v>16409</v>
      </c>
      <c r="Q1844" t="s">
        <v>16410</v>
      </c>
      <c r="R1844" t="s">
        <v>16411</v>
      </c>
      <c r="S1844" t="s">
        <v>16412</v>
      </c>
    </row>
    <row r="1845" spans="1:19" x14ac:dyDescent="0.35">
      <c r="A1845" t="s">
        <v>11922</v>
      </c>
      <c r="B1845" t="s">
        <v>11923</v>
      </c>
      <c r="C1845" t="s">
        <v>20184</v>
      </c>
      <c r="D1845" t="s">
        <v>11924</v>
      </c>
      <c r="E1845" t="s">
        <v>11925</v>
      </c>
      <c r="F1845" t="s">
        <v>11926</v>
      </c>
      <c r="G1845" t="s">
        <v>9469</v>
      </c>
      <c r="H1845" s="3">
        <v>4227</v>
      </c>
      <c r="I1845" t="s">
        <v>9455</v>
      </c>
      <c r="J1845" t="s">
        <v>18303</v>
      </c>
      <c r="K1845" s="5">
        <v>3108</v>
      </c>
      <c r="L1845" s="2">
        <v>2</v>
      </c>
      <c r="M1845">
        <v>389</v>
      </c>
      <c r="N1845" s="6">
        <v>44882</v>
      </c>
      <c r="O1845" t="s">
        <v>18322</v>
      </c>
      <c r="P1845" t="s">
        <v>11927</v>
      </c>
      <c r="Q1845" t="s">
        <v>11928</v>
      </c>
      <c r="R1845" t="s">
        <v>11929</v>
      </c>
      <c r="S1845" t="s">
        <v>11930</v>
      </c>
    </row>
    <row r="1846" spans="1:19" x14ac:dyDescent="0.35">
      <c r="A1846" t="s">
        <v>12364</v>
      </c>
      <c r="B1846" t="s">
        <v>12365</v>
      </c>
      <c r="C1846" t="s">
        <v>20185</v>
      </c>
      <c r="D1846" t="s">
        <v>12366</v>
      </c>
      <c r="E1846" t="s">
        <v>12367</v>
      </c>
      <c r="F1846" t="s">
        <v>11926</v>
      </c>
      <c r="G1846" t="s">
        <v>9469</v>
      </c>
      <c r="H1846" s="3">
        <v>4227</v>
      </c>
      <c r="I1846" t="s">
        <v>9455</v>
      </c>
      <c r="J1846" t="s">
        <v>18295</v>
      </c>
      <c r="K1846" s="5">
        <v>3563</v>
      </c>
      <c r="L1846" s="2">
        <v>2</v>
      </c>
      <c r="M1846">
        <v>128</v>
      </c>
      <c r="N1846" s="6">
        <v>44863</v>
      </c>
      <c r="O1846" t="s">
        <v>18325</v>
      </c>
      <c r="P1846" t="s">
        <v>12368</v>
      </c>
      <c r="Q1846" t="s">
        <v>12369</v>
      </c>
      <c r="R1846" t="s">
        <v>12370</v>
      </c>
      <c r="S1846" t="s">
        <v>12371</v>
      </c>
    </row>
    <row r="1847" spans="1:19" x14ac:dyDescent="0.35">
      <c r="A1847" t="s">
        <v>6998</v>
      </c>
      <c r="B1847" t="s">
        <v>6999</v>
      </c>
      <c r="C1847" t="s">
        <v>20186</v>
      </c>
      <c r="D1847" t="s">
        <v>7000</v>
      </c>
      <c r="E1847" t="s">
        <v>7001</v>
      </c>
      <c r="F1847" t="s">
        <v>7002</v>
      </c>
      <c r="G1847" t="s">
        <v>2571</v>
      </c>
      <c r="H1847" s="3">
        <v>98070</v>
      </c>
      <c r="I1847" t="s">
        <v>9454</v>
      </c>
      <c r="J1847" t="s">
        <v>18292</v>
      </c>
      <c r="K1847" s="5">
        <v>8981</v>
      </c>
      <c r="L1847" s="2">
        <v>2</v>
      </c>
      <c r="M1847">
        <v>499</v>
      </c>
      <c r="N1847" s="6">
        <v>44905</v>
      </c>
      <c r="O1847" t="s">
        <v>18335</v>
      </c>
      <c r="P1847" t="s">
        <v>7004</v>
      </c>
      <c r="Q1847" t="s">
        <v>7005</v>
      </c>
      <c r="R1847" t="s">
        <v>7006</v>
      </c>
      <c r="S1847" t="s">
        <v>7007</v>
      </c>
    </row>
    <row r="1848" spans="1:19" x14ac:dyDescent="0.35">
      <c r="A1848" t="s">
        <v>15207</v>
      </c>
      <c r="B1848" t="s">
        <v>15208</v>
      </c>
      <c r="C1848" t="s">
        <v>20187</v>
      </c>
      <c r="D1848" t="s">
        <v>15209</v>
      </c>
      <c r="E1848" t="s">
        <v>15210</v>
      </c>
      <c r="F1848" t="s">
        <v>15211</v>
      </c>
      <c r="G1848" t="s">
        <v>13833</v>
      </c>
      <c r="H1848" s="3" t="s">
        <v>15212</v>
      </c>
      <c r="I1848" t="s">
        <v>5121</v>
      </c>
      <c r="J1848" t="s">
        <v>18295</v>
      </c>
      <c r="K1848" s="5">
        <v>833</v>
      </c>
      <c r="L1848" s="2">
        <v>5</v>
      </c>
      <c r="M1848">
        <v>34</v>
      </c>
      <c r="N1848" s="6">
        <v>44896</v>
      </c>
      <c r="O1848" t="s">
        <v>18317</v>
      </c>
      <c r="P1848" t="s">
        <v>15213</v>
      </c>
      <c r="Q1848" t="s">
        <v>15214</v>
      </c>
      <c r="R1848" t="s">
        <v>15215</v>
      </c>
      <c r="S1848" t="s">
        <v>15216</v>
      </c>
    </row>
    <row r="1849" spans="1:19" x14ac:dyDescent="0.35">
      <c r="A1849" t="s">
        <v>14236</v>
      </c>
      <c r="B1849" t="s">
        <v>15726</v>
      </c>
      <c r="C1849" t="s">
        <v>20188</v>
      </c>
      <c r="D1849" t="s">
        <v>15727</v>
      </c>
      <c r="E1849" t="s">
        <v>15728</v>
      </c>
      <c r="F1849" t="s">
        <v>15729</v>
      </c>
      <c r="G1849" t="s">
        <v>13833</v>
      </c>
      <c r="H1849" s="3" t="s">
        <v>15730</v>
      </c>
      <c r="I1849" t="s">
        <v>5121</v>
      </c>
      <c r="J1849" t="s">
        <v>18306</v>
      </c>
      <c r="K1849" s="5">
        <v>4165</v>
      </c>
      <c r="L1849" s="2">
        <v>5</v>
      </c>
      <c r="M1849">
        <v>155</v>
      </c>
      <c r="N1849" s="6">
        <v>44842</v>
      </c>
      <c r="O1849" t="s">
        <v>18332</v>
      </c>
      <c r="P1849" t="s">
        <v>15731</v>
      </c>
      <c r="Q1849" t="s">
        <v>15732</v>
      </c>
      <c r="R1849" t="s">
        <v>15733</v>
      </c>
      <c r="S1849" t="s">
        <v>15734</v>
      </c>
    </row>
    <row r="1850" spans="1:19" x14ac:dyDescent="0.35">
      <c r="A1850" t="s">
        <v>12624</v>
      </c>
      <c r="B1850" t="s">
        <v>12625</v>
      </c>
      <c r="C1850" t="s">
        <v>20189</v>
      </c>
      <c r="D1850" t="s">
        <v>12626</v>
      </c>
      <c r="E1850" t="s">
        <v>12627</v>
      </c>
      <c r="F1850" t="s">
        <v>12628</v>
      </c>
      <c r="G1850" t="s">
        <v>9488</v>
      </c>
      <c r="H1850" s="3">
        <v>2440</v>
      </c>
      <c r="I1850" t="s">
        <v>9455</v>
      </c>
      <c r="J1850" t="s">
        <v>18295</v>
      </c>
      <c r="K1850" s="5">
        <v>896</v>
      </c>
      <c r="L1850" s="2">
        <v>1</v>
      </c>
      <c r="M1850">
        <v>36</v>
      </c>
      <c r="N1850" s="6">
        <v>44870</v>
      </c>
      <c r="O1850" t="s">
        <v>18317</v>
      </c>
      <c r="P1850" t="s">
        <v>12629</v>
      </c>
      <c r="Q1850" t="s">
        <v>12630</v>
      </c>
      <c r="R1850" t="s">
        <v>12631</v>
      </c>
      <c r="S1850" t="s">
        <v>12632</v>
      </c>
    </row>
    <row r="1851" spans="1:19" x14ac:dyDescent="0.35">
      <c r="A1851" t="s">
        <v>14135</v>
      </c>
      <c r="B1851" t="s">
        <v>14136</v>
      </c>
      <c r="C1851" t="s">
        <v>20190</v>
      </c>
      <c r="D1851" t="s">
        <v>14137</v>
      </c>
      <c r="E1851" t="s">
        <v>14138</v>
      </c>
      <c r="F1851" t="s">
        <v>14139</v>
      </c>
      <c r="G1851" t="s">
        <v>13822</v>
      </c>
      <c r="H1851" s="3" t="s">
        <v>14140</v>
      </c>
      <c r="I1851" t="s">
        <v>5121</v>
      </c>
      <c r="J1851" t="s">
        <v>18303</v>
      </c>
      <c r="K1851" s="5">
        <v>12943</v>
      </c>
      <c r="L1851" s="2">
        <v>4</v>
      </c>
      <c r="M1851">
        <v>925</v>
      </c>
      <c r="N1851" s="6">
        <v>44924</v>
      </c>
      <c r="O1851" t="s">
        <v>18317</v>
      </c>
      <c r="P1851" t="s">
        <v>14141</v>
      </c>
      <c r="Q1851" t="s">
        <v>14142</v>
      </c>
      <c r="R1851" t="s">
        <v>14143</v>
      </c>
      <c r="S1851" t="s">
        <v>14144</v>
      </c>
    </row>
    <row r="1852" spans="1:19" x14ac:dyDescent="0.35">
      <c r="A1852" t="s">
        <v>14219</v>
      </c>
      <c r="B1852" t="s">
        <v>14220</v>
      </c>
      <c r="C1852" t="s">
        <v>20191</v>
      </c>
      <c r="D1852" t="s">
        <v>14221</v>
      </c>
      <c r="E1852" t="s">
        <v>14222</v>
      </c>
      <c r="F1852" t="s">
        <v>14139</v>
      </c>
      <c r="G1852" t="s">
        <v>13822</v>
      </c>
      <c r="H1852" s="3" t="s">
        <v>14223</v>
      </c>
      <c r="I1852" t="s">
        <v>5121</v>
      </c>
      <c r="J1852" t="s">
        <v>18296</v>
      </c>
      <c r="K1852" s="5">
        <v>3983</v>
      </c>
      <c r="L1852" s="2">
        <v>3</v>
      </c>
      <c r="M1852">
        <v>182</v>
      </c>
      <c r="N1852" s="6">
        <v>44884</v>
      </c>
      <c r="O1852" t="s">
        <v>18320</v>
      </c>
      <c r="P1852" t="s">
        <v>14224</v>
      </c>
      <c r="Q1852" t="s">
        <v>14225</v>
      </c>
      <c r="R1852" t="s">
        <v>14226</v>
      </c>
      <c r="S1852" t="s">
        <v>14227</v>
      </c>
    </row>
    <row r="1853" spans="1:19" x14ac:dyDescent="0.35">
      <c r="A1853" t="s">
        <v>14344</v>
      </c>
      <c r="B1853" t="s">
        <v>14345</v>
      </c>
      <c r="C1853" t="s">
        <v>20192</v>
      </c>
      <c r="D1853" t="s">
        <v>14346</v>
      </c>
      <c r="E1853" t="s">
        <v>14347</v>
      </c>
      <c r="F1853" t="s">
        <v>14139</v>
      </c>
      <c r="G1853" t="s">
        <v>13822</v>
      </c>
      <c r="H1853" s="3" t="s">
        <v>14348</v>
      </c>
      <c r="I1853" t="s">
        <v>5121</v>
      </c>
      <c r="J1853" t="s">
        <v>18298</v>
      </c>
      <c r="K1853" s="5">
        <v>4025</v>
      </c>
      <c r="L1853" s="2">
        <v>4</v>
      </c>
      <c r="M1853">
        <v>161</v>
      </c>
      <c r="N1853" s="6">
        <v>44852</v>
      </c>
      <c r="O1853" t="s">
        <v>18324</v>
      </c>
      <c r="P1853" t="s">
        <v>14349</v>
      </c>
      <c r="Q1853" t="s">
        <v>14350</v>
      </c>
      <c r="R1853" t="s">
        <v>14351</v>
      </c>
      <c r="S1853" t="s">
        <v>14352</v>
      </c>
    </row>
    <row r="1854" spans="1:19" x14ac:dyDescent="0.35">
      <c r="A1854" t="s">
        <v>15291</v>
      </c>
      <c r="B1854" t="s">
        <v>15292</v>
      </c>
      <c r="C1854" t="s">
        <v>20193</v>
      </c>
      <c r="D1854" t="s">
        <v>15293</v>
      </c>
      <c r="E1854" t="s">
        <v>15294</v>
      </c>
      <c r="F1854" t="s">
        <v>14139</v>
      </c>
      <c r="G1854" t="s">
        <v>13822</v>
      </c>
      <c r="H1854" s="3" t="s">
        <v>15295</v>
      </c>
      <c r="I1854" t="s">
        <v>5121</v>
      </c>
      <c r="J1854" t="s">
        <v>18296</v>
      </c>
      <c r="K1854" s="5">
        <v>4809</v>
      </c>
      <c r="L1854" s="2">
        <v>1</v>
      </c>
      <c r="M1854">
        <v>241</v>
      </c>
      <c r="N1854" s="6">
        <v>44856</v>
      </c>
      <c r="O1854" t="s">
        <v>18313</v>
      </c>
      <c r="P1854" t="s">
        <v>15296</v>
      </c>
      <c r="Q1854" t="s">
        <v>15297</v>
      </c>
      <c r="R1854" t="s">
        <v>15298</v>
      </c>
      <c r="S1854" t="s">
        <v>15299</v>
      </c>
    </row>
    <row r="1855" spans="1:19" x14ac:dyDescent="0.35">
      <c r="A1855" t="s">
        <v>8001</v>
      </c>
      <c r="B1855" t="s">
        <v>8002</v>
      </c>
      <c r="C1855" t="s">
        <v>20194</v>
      </c>
      <c r="D1855" t="s">
        <v>8003</v>
      </c>
      <c r="E1855" t="s">
        <v>8004</v>
      </c>
      <c r="F1855" t="s">
        <v>8005</v>
      </c>
      <c r="G1855" t="s">
        <v>8006</v>
      </c>
      <c r="H1855" s="3">
        <v>13850</v>
      </c>
      <c r="I1855" t="s">
        <v>9454</v>
      </c>
      <c r="J1855" t="s">
        <v>18294</v>
      </c>
      <c r="K1855" s="5">
        <v>6398</v>
      </c>
      <c r="L1855" s="2">
        <v>3</v>
      </c>
      <c r="M1855">
        <v>400</v>
      </c>
      <c r="N1855" s="6">
        <v>44871</v>
      </c>
      <c r="O1855" t="s">
        <v>18322</v>
      </c>
      <c r="P1855" t="s">
        <v>8007</v>
      </c>
      <c r="Q1855" t="s">
        <v>8008</v>
      </c>
      <c r="R1855" t="s">
        <v>8009</v>
      </c>
      <c r="S1855" t="s">
        <v>8010</v>
      </c>
    </row>
    <row r="1856" spans="1:19" x14ac:dyDescent="0.35">
      <c r="A1856" t="s">
        <v>15492</v>
      </c>
      <c r="B1856" t="s">
        <v>15493</v>
      </c>
      <c r="C1856" t="s">
        <v>20195</v>
      </c>
      <c r="D1856" t="s">
        <v>15494</v>
      </c>
      <c r="E1856" t="s">
        <v>15495</v>
      </c>
      <c r="F1856" t="s">
        <v>15496</v>
      </c>
      <c r="G1856" t="s">
        <v>13822</v>
      </c>
      <c r="H1856" s="3" t="s">
        <v>15497</v>
      </c>
      <c r="I1856" t="s">
        <v>5121</v>
      </c>
      <c r="J1856" t="s">
        <v>18308</v>
      </c>
      <c r="K1856" s="5">
        <v>2387</v>
      </c>
      <c r="L1856" s="2">
        <v>3</v>
      </c>
      <c r="M1856">
        <v>171</v>
      </c>
      <c r="N1856" s="6">
        <v>44850</v>
      </c>
      <c r="O1856" t="s">
        <v>18325</v>
      </c>
      <c r="P1856" t="s">
        <v>15498</v>
      </c>
      <c r="Q1856" t="s">
        <v>15499</v>
      </c>
      <c r="R1856" t="s">
        <v>15500</v>
      </c>
      <c r="S1856" t="s">
        <v>15501</v>
      </c>
    </row>
    <row r="1857" spans="1:19" x14ac:dyDescent="0.35">
      <c r="A1857" t="s">
        <v>17723</v>
      </c>
      <c r="B1857" t="s">
        <v>17724</v>
      </c>
      <c r="C1857" t="s">
        <v>20196</v>
      </c>
      <c r="D1857" t="s">
        <v>17725</v>
      </c>
      <c r="E1857" t="s">
        <v>17726</v>
      </c>
      <c r="F1857" t="s">
        <v>15496</v>
      </c>
      <c r="G1857" t="s">
        <v>13822</v>
      </c>
      <c r="H1857" s="3" t="s">
        <v>17727</v>
      </c>
      <c r="I1857" t="s">
        <v>5121</v>
      </c>
      <c r="J1857" t="s">
        <v>18303</v>
      </c>
      <c r="K1857" s="5">
        <v>5789</v>
      </c>
      <c r="L1857" s="2">
        <v>3</v>
      </c>
      <c r="M1857">
        <v>446</v>
      </c>
      <c r="N1857" s="6">
        <v>44859</v>
      </c>
      <c r="O1857" t="s">
        <v>18331</v>
      </c>
      <c r="P1857" t="s">
        <v>17728</v>
      </c>
      <c r="Q1857" t="s">
        <v>17729</v>
      </c>
      <c r="R1857" t="s">
        <v>17730</v>
      </c>
      <c r="S1857" t="s">
        <v>17731</v>
      </c>
    </row>
    <row r="1858" spans="1:19" x14ac:dyDescent="0.35">
      <c r="A1858" t="s">
        <v>12995</v>
      </c>
      <c r="B1858" t="s">
        <v>18164</v>
      </c>
      <c r="C1858" t="s">
        <v>20197</v>
      </c>
      <c r="D1858" t="s">
        <v>18165</v>
      </c>
      <c r="E1858" t="s">
        <v>18166</v>
      </c>
      <c r="F1858" t="s">
        <v>15496</v>
      </c>
      <c r="G1858" t="s">
        <v>13822</v>
      </c>
      <c r="H1858" s="3" t="s">
        <v>18167</v>
      </c>
      <c r="I1858" t="s">
        <v>5121</v>
      </c>
      <c r="J1858" t="s">
        <v>18306</v>
      </c>
      <c r="K1858" s="5">
        <v>6769</v>
      </c>
      <c r="L1858" s="2">
        <v>1</v>
      </c>
      <c r="M1858">
        <v>219</v>
      </c>
      <c r="N1858" s="6">
        <v>44865</v>
      </c>
      <c r="O1858" t="s">
        <v>18333</v>
      </c>
      <c r="P1858" t="s">
        <v>18168</v>
      </c>
      <c r="Q1858" t="s">
        <v>18169</v>
      </c>
      <c r="R1858" t="s">
        <v>18170</v>
      </c>
      <c r="S1858" t="s">
        <v>18171</v>
      </c>
    </row>
    <row r="1859" spans="1:19" x14ac:dyDescent="0.35">
      <c r="A1859" t="s">
        <v>10505</v>
      </c>
      <c r="B1859" t="s">
        <v>18172</v>
      </c>
      <c r="C1859" t="s">
        <v>20198</v>
      </c>
      <c r="D1859" t="s">
        <v>2622</v>
      </c>
      <c r="E1859" t="s">
        <v>18173</v>
      </c>
      <c r="F1859" t="s">
        <v>15496</v>
      </c>
      <c r="G1859" t="s">
        <v>13822</v>
      </c>
      <c r="H1859" s="3" t="s">
        <v>18174</v>
      </c>
      <c r="I1859" t="s">
        <v>5121</v>
      </c>
      <c r="J1859" t="s">
        <v>18302</v>
      </c>
      <c r="K1859" s="5">
        <v>3248</v>
      </c>
      <c r="L1859" s="2">
        <v>3</v>
      </c>
      <c r="M1859">
        <v>271</v>
      </c>
      <c r="N1859" s="6">
        <v>44858</v>
      </c>
      <c r="O1859" t="s">
        <v>18336</v>
      </c>
      <c r="P1859" t="s">
        <v>18175</v>
      </c>
      <c r="Q1859" t="s">
        <v>18176</v>
      </c>
      <c r="R1859" t="s">
        <v>18177</v>
      </c>
      <c r="S1859" t="s">
        <v>18178</v>
      </c>
    </row>
    <row r="1860" spans="1:19" x14ac:dyDescent="0.35">
      <c r="A1860" t="s">
        <v>3161</v>
      </c>
      <c r="B1860" t="s">
        <v>3162</v>
      </c>
      <c r="C1860" t="s">
        <v>20199</v>
      </c>
      <c r="D1860" t="s">
        <v>3163</v>
      </c>
      <c r="E1860" t="s">
        <v>3164</v>
      </c>
      <c r="F1860" t="s">
        <v>3165</v>
      </c>
      <c r="G1860" t="s">
        <v>436</v>
      </c>
      <c r="H1860" s="3" t="s">
        <v>3166</v>
      </c>
      <c r="I1860" t="s">
        <v>9453</v>
      </c>
      <c r="J1860" t="s">
        <v>18304</v>
      </c>
      <c r="K1860" s="5">
        <v>11473</v>
      </c>
      <c r="L1860" s="2">
        <v>4</v>
      </c>
      <c r="M1860">
        <v>499</v>
      </c>
      <c r="N1860" s="6">
        <v>44892</v>
      </c>
      <c r="O1860" t="s">
        <v>18318</v>
      </c>
      <c r="P1860" t="s">
        <v>3167</v>
      </c>
      <c r="Q1860" t="s">
        <v>3168</v>
      </c>
      <c r="R1860" t="s">
        <v>3169</v>
      </c>
      <c r="S1860" t="s">
        <v>3170</v>
      </c>
    </row>
    <row r="1861" spans="1:19" x14ac:dyDescent="0.35">
      <c r="A1861" t="s">
        <v>4250</v>
      </c>
      <c r="B1861" t="s">
        <v>4251</v>
      </c>
      <c r="C1861" t="s">
        <v>20200</v>
      </c>
      <c r="D1861" t="s">
        <v>4252</v>
      </c>
      <c r="E1861" t="s">
        <v>4253</v>
      </c>
      <c r="F1861" t="s">
        <v>3165</v>
      </c>
      <c r="G1861" t="s">
        <v>15</v>
      </c>
      <c r="H1861" s="3" t="s">
        <v>4254</v>
      </c>
      <c r="I1861" t="s">
        <v>9453</v>
      </c>
      <c r="J1861" t="s">
        <v>18292</v>
      </c>
      <c r="K1861" s="5">
        <v>819</v>
      </c>
      <c r="L1861" s="2">
        <v>3</v>
      </c>
      <c r="M1861">
        <v>49</v>
      </c>
      <c r="N1861" s="6">
        <v>44862</v>
      </c>
      <c r="O1861" t="s">
        <v>18313</v>
      </c>
      <c r="P1861" t="s">
        <v>4255</v>
      </c>
      <c r="Q1861" t="s">
        <v>4256</v>
      </c>
      <c r="R1861" t="s">
        <v>4257</v>
      </c>
      <c r="S1861" t="s">
        <v>4258</v>
      </c>
    </row>
    <row r="1862" spans="1:19" x14ac:dyDescent="0.35">
      <c r="A1862" t="s">
        <v>9060</v>
      </c>
      <c r="B1862" t="s">
        <v>17286</v>
      </c>
      <c r="C1862" t="s">
        <v>20201</v>
      </c>
      <c r="D1862" t="s">
        <v>17287</v>
      </c>
      <c r="E1862" t="s">
        <v>17288</v>
      </c>
      <c r="F1862" t="s">
        <v>17289</v>
      </c>
      <c r="G1862" t="s">
        <v>13833</v>
      </c>
      <c r="H1862" s="3" t="s">
        <v>17290</v>
      </c>
      <c r="I1862" t="s">
        <v>5121</v>
      </c>
      <c r="J1862" t="s">
        <v>18310</v>
      </c>
      <c r="K1862" s="5">
        <v>6195</v>
      </c>
      <c r="L1862" s="2">
        <v>1</v>
      </c>
      <c r="M1862">
        <v>239</v>
      </c>
      <c r="N1862" s="6">
        <v>44891</v>
      </c>
      <c r="O1862" t="s">
        <v>18331</v>
      </c>
      <c r="P1862" t="s">
        <v>17291</v>
      </c>
      <c r="Q1862" t="s">
        <v>17292</v>
      </c>
      <c r="R1862" t="s">
        <v>17293</v>
      </c>
      <c r="S1862" t="s">
        <v>17294</v>
      </c>
    </row>
    <row r="1863" spans="1:19" x14ac:dyDescent="0.35">
      <c r="A1863" t="s">
        <v>5906</v>
      </c>
      <c r="B1863" t="s">
        <v>5907</v>
      </c>
      <c r="C1863" t="s">
        <v>20202</v>
      </c>
      <c r="D1863" t="s">
        <v>5908</v>
      </c>
      <c r="E1863" t="s">
        <v>5909</v>
      </c>
      <c r="F1863" t="s">
        <v>5910</v>
      </c>
      <c r="G1863" t="s">
        <v>5911</v>
      </c>
      <c r="H1863" s="3">
        <v>76708</v>
      </c>
      <c r="I1863" t="s">
        <v>9454</v>
      </c>
      <c r="J1863" t="s">
        <v>18310</v>
      </c>
      <c r="K1863" s="5">
        <v>2961</v>
      </c>
      <c r="L1863" s="2">
        <v>2</v>
      </c>
      <c r="M1863">
        <v>119</v>
      </c>
      <c r="N1863" s="6">
        <v>44913</v>
      </c>
      <c r="O1863" t="s">
        <v>18317</v>
      </c>
      <c r="P1863" t="s">
        <v>5912</v>
      </c>
      <c r="Q1863" t="s">
        <v>5913</v>
      </c>
      <c r="R1863" t="s">
        <v>5914</v>
      </c>
      <c r="S1863" t="s">
        <v>5915</v>
      </c>
    </row>
    <row r="1864" spans="1:19" x14ac:dyDescent="0.35">
      <c r="A1864" t="s">
        <v>6353</v>
      </c>
      <c r="B1864" t="s">
        <v>6354</v>
      </c>
      <c r="C1864" t="s">
        <v>20203</v>
      </c>
      <c r="D1864" t="s">
        <v>6355</v>
      </c>
      <c r="E1864" t="s">
        <v>6356</v>
      </c>
      <c r="F1864" t="s">
        <v>5910</v>
      </c>
      <c r="G1864" t="s">
        <v>5911</v>
      </c>
      <c r="H1864" s="3">
        <v>76707</v>
      </c>
      <c r="I1864" t="s">
        <v>9454</v>
      </c>
      <c r="J1864" t="s">
        <v>18298</v>
      </c>
      <c r="K1864" s="5">
        <v>3360</v>
      </c>
      <c r="L1864" s="2">
        <v>2</v>
      </c>
      <c r="M1864">
        <v>147</v>
      </c>
      <c r="N1864" s="6">
        <v>44914</v>
      </c>
      <c r="O1864" t="s">
        <v>18323</v>
      </c>
      <c r="P1864" t="s">
        <v>6357</v>
      </c>
      <c r="Q1864" t="s">
        <v>6358</v>
      </c>
      <c r="R1864" t="s">
        <v>6359</v>
      </c>
      <c r="S1864" t="s">
        <v>6360</v>
      </c>
    </row>
    <row r="1865" spans="1:19" x14ac:dyDescent="0.35">
      <c r="A1865" t="s">
        <v>13572</v>
      </c>
      <c r="B1865" t="s">
        <v>13573</v>
      </c>
      <c r="C1865" t="s">
        <v>20204</v>
      </c>
      <c r="D1865" t="s">
        <v>13574</v>
      </c>
      <c r="E1865" t="s">
        <v>13575</v>
      </c>
      <c r="F1865" t="s">
        <v>13576</v>
      </c>
      <c r="G1865" t="s">
        <v>9488</v>
      </c>
      <c r="H1865" s="3">
        <v>2650</v>
      </c>
      <c r="I1865" t="s">
        <v>9455</v>
      </c>
      <c r="J1865" t="s">
        <v>18291</v>
      </c>
      <c r="K1865" s="5">
        <v>10059</v>
      </c>
      <c r="L1865" s="2">
        <v>2</v>
      </c>
      <c r="M1865">
        <v>592</v>
      </c>
      <c r="N1865" s="6">
        <v>44883</v>
      </c>
      <c r="O1865" t="s">
        <v>18322</v>
      </c>
      <c r="P1865" t="s">
        <v>13577</v>
      </c>
      <c r="Q1865" t="s">
        <v>13578</v>
      </c>
      <c r="R1865" t="s">
        <v>13579</v>
      </c>
      <c r="S1865" t="s">
        <v>13580</v>
      </c>
    </row>
    <row r="1866" spans="1:19" x14ac:dyDescent="0.35">
      <c r="A1866" t="s">
        <v>2551</v>
      </c>
      <c r="B1866" t="s">
        <v>2552</v>
      </c>
      <c r="C1866" t="s">
        <v>20205</v>
      </c>
      <c r="D1866" t="s">
        <v>2553</v>
      </c>
      <c r="E1866" t="s">
        <v>2554</v>
      </c>
      <c r="F1866" t="s">
        <v>2555</v>
      </c>
      <c r="G1866" t="s">
        <v>458</v>
      </c>
      <c r="H1866" s="3" t="s">
        <v>2556</v>
      </c>
      <c r="I1866" t="s">
        <v>9453</v>
      </c>
      <c r="J1866" t="s">
        <v>18298</v>
      </c>
      <c r="K1866" s="5">
        <v>5257</v>
      </c>
      <c r="L1866" s="2">
        <v>2</v>
      </c>
      <c r="M1866">
        <v>229</v>
      </c>
      <c r="N1866" s="6">
        <v>44842</v>
      </c>
      <c r="O1866" t="s">
        <v>18320</v>
      </c>
      <c r="P1866" t="s">
        <v>2557</v>
      </c>
      <c r="Q1866" t="s">
        <v>2558</v>
      </c>
      <c r="R1866" t="s">
        <v>2559</v>
      </c>
      <c r="S1866" t="s">
        <v>2560</v>
      </c>
    </row>
    <row r="1867" spans="1:19" x14ac:dyDescent="0.35">
      <c r="A1867" t="s">
        <v>453</v>
      </c>
      <c r="B1867" t="s">
        <v>454</v>
      </c>
      <c r="C1867" t="s">
        <v>20206</v>
      </c>
      <c r="D1867" t="s">
        <v>455</v>
      </c>
      <c r="E1867" t="s">
        <v>456</v>
      </c>
      <c r="F1867" t="s">
        <v>457</v>
      </c>
      <c r="G1867" t="s">
        <v>458</v>
      </c>
      <c r="H1867" s="3" t="s">
        <v>459</v>
      </c>
      <c r="I1867" t="s">
        <v>9453</v>
      </c>
      <c r="J1867" t="s">
        <v>18308</v>
      </c>
      <c r="K1867" s="5">
        <v>1596</v>
      </c>
      <c r="L1867" s="2">
        <v>1</v>
      </c>
      <c r="M1867">
        <v>84</v>
      </c>
      <c r="N1867" s="6">
        <v>44913</v>
      </c>
      <c r="O1867" t="s">
        <v>18334</v>
      </c>
      <c r="P1867" t="s">
        <v>460</v>
      </c>
      <c r="Q1867" t="s">
        <v>461</v>
      </c>
      <c r="R1867" t="s">
        <v>462</v>
      </c>
      <c r="S1867" t="s">
        <v>463</v>
      </c>
    </row>
    <row r="1868" spans="1:19" x14ac:dyDescent="0.35">
      <c r="A1868" t="s">
        <v>4716</v>
      </c>
      <c r="B1868" t="s">
        <v>4717</v>
      </c>
      <c r="C1868" t="s">
        <v>20207</v>
      </c>
      <c r="D1868" t="s">
        <v>4718</v>
      </c>
      <c r="E1868" t="s">
        <v>4719</v>
      </c>
      <c r="F1868" t="s">
        <v>4720</v>
      </c>
      <c r="G1868" t="s">
        <v>4721</v>
      </c>
      <c r="H1868" s="3" t="s">
        <v>4722</v>
      </c>
      <c r="I1868" t="s">
        <v>9453</v>
      </c>
      <c r="J1868" t="s">
        <v>18305</v>
      </c>
      <c r="K1868" s="5">
        <v>8316</v>
      </c>
      <c r="L1868" s="2">
        <v>1</v>
      </c>
      <c r="M1868">
        <v>320</v>
      </c>
      <c r="N1868" s="6">
        <v>44885</v>
      </c>
      <c r="O1868" t="s">
        <v>18323</v>
      </c>
      <c r="P1868" t="s">
        <v>4723</v>
      </c>
      <c r="Q1868" t="s">
        <v>4724</v>
      </c>
      <c r="R1868" t="s">
        <v>4725</v>
      </c>
      <c r="S1868" t="s">
        <v>4726</v>
      </c>
    </row>
    <row r="1869" spans="1:19" x14ac:dyDescent="0.35">
      <c r="A1869" t="s">
        <v>949</v>
      </c>
      <c r="B1869" t="s">
        <v>950</v>
      </c>
      <c r="C1869" t="s">
        <v>20208</v>
      </c>
      <c r="D1869" t="s">
        <v>951</v>
      </c>
      <c r="E1869" t="s">
        <v>952</v>
      </c>
      <c r="F1869" t="s">
        <v>953</v>
      </c>
      <c r="G1869" t="s">
        <v>943</v>
      </c>
      <c r="H1869" s="3" t="s">
        <v>954</v>
      </c>
      <c r="I1869" t="s">
        <v>9453</v>
      </c>
      <c r="J1869" t="s">
        <v>18290</v>
      </c>
      <c r="K1869" s="5">
        <v>3283</v>
      </c>
      <c r="L1869" s="2">
        <v>4</v>
      </c>
      <c r="M1869">
        <v>235</v>
      </c>
      <c r="N1869" s="6">
        <v>44850</v>
      </c>
      <c r="O1869" t="s">
        <v>18313</v>
      </c>
      <c r="P1869" t="s">
        <v>955</v>
      </c>
      <c r="Q1869" t="s">
        <v>956</v>
      </c>
      <c r="R1869" t="s">
        <v>957</v>
      </c>
      <c r="S1869" t="s">
        <v>958</v>
      </c>
    </row>
    <row r="1870" spans="1:19" x14ac:dyDescent="0.35">
      <c r="A1870" t="s">
        <v>1673</v>
      </c>
      <c r="B1870" t="s">
        <v>1674</v>
      </c>
      <c r="C1870" t="s">
        <v>20209</v>
      </c>
      <c r="D1870" t="s">
        <v>1675</v>
      </c>
      <c r="E1870" t="s">
        <v>1676</v>
      </c>
      <c r="F1870" t="s">
        <v>1677</v>
      </c>
      <c r="G1870" t="s">
        <v>829</v>
      </c>
      <c r="H1870" s="3" t="s">
        <v>1678</v>
      </c>
      <c r="I1870" t="s">
        <v>9453</v>
      </c>
      <c r="J1870" t="s">
        <v>18299</v>
      </c>
      <c r="K1870" s="5">
        <v>6727</v>
      </c>
      <c r="L1870" s="2">
        <v>1</v>
      </c>
      <c r="M1870">
        <v>217</v>
      </c>
      <c r="N1870" s="6">
        <v>44876</v>
      </c>
      <c r="O1870" t="s">
        <v>18323</v>
      </c>
      <c r="P1870" t="s">
        <v>1679</v>
      </c>
      <c r="Q1870" t="s">
        <v>1680</v>
      </c>
      <c r="R1870" t="s">
        <v>1681</v>
      </c>
      <c r="S1870" t="s">
        <v>1682</v>
      </c>
    </row>
    <row r="1871" spans="1:19" x14ac:dyDescent="0.35">
      <c r="A1871" t="s">
        <v>1289</v>
      </c>
      <c r="B1871" t="s">
        <v>1290</v>
      </c>
      <c r="C1871" t="s">
        <v>20210</v>
      </c>
      <c r="D1871" t="s">
        <v>1291</v>
      </c>
      <c r="E1871" t="s">
        <v>1292</v>
      </c>
      <c r="F1871" t="s">
        <v>1293</v>
      </c>
      <c r="G1871" t="s">
        <v>447</v>
      </c>
      <c r="H1871" s="3" t="s">
        <v>1294</v>
      </c>
      <c r="I1871" t="s">
        <v>9453</v>
      </c>
      <c r="J1871" t="s">
        <v>18301</v>
      </c>
      <c r="K1871" s="5">
        <v>1344</v>
      </c>
      <c r="L1871" s="2">
        <v>3</v>
      </c>
      <c r="M1871">
        <v>68</v>
      </c>
      <c r="N1871" s="6">
        <v>44898</v>
      </c>
      <c r="O1871" t="s">
        <v>18321</v>
      </c>
      <c r="P1871" t="s">
        <v>1295</v>
      </c>
      <c r="Q1871" t="s">
        <v>1296</v>
      </c>
      <c r="R1871" t="s">
        <v>1297</v>
      </c>
      <c r="S1871" t="s">
        <v>1298</v>
      </c>
    </row>
    <row r="1872" spans="1:19" x14ac:dyDescent="0.35">
      <c r="A1872" t="s">
        <v>10785</v>
      </c>
      <c r="B1872" t="s">
        <v>10786</v>
      </c>
      <c r="C1872" t="s">
        <v>20211</v>
      </c>
      <c r="D1872" t="s">
        <v>10787</v>
      </c>
      <c r="E1872" t="s">
        <v>10788</v>
      </c>
      <c r="F1872" t="s">
        <v>10789</v>
      </c>
      <c r="G1872" t="s">
        <v>7003</v>
      </c>
      <c r="H1872" s="3">
        <v>6460</v>
      </c>
      <c r="I1872" t="s">
        <v>9455</v>
      </c>
      <c r="J1872" t="s">
        <v>18293</v>
      </c>
      <c r="K1872" s="5">
        <v>4774</v>
      </c>
      <c r="L1872" s="2">
        <v>3</v>
      </c>
      <c r="M1872">
        <v>319</v>
      </c>
      <c r="N1872" s="6">
        <v>44878</v>
      </c>
      <c r="O1872" t="s">
        <v>18315</v>
      </c>
      <c r="P1872" t="s">
        <v>10790</v>
      </c>
      <c r="Q1872" t="s">
        <v>10791</v>
      </c>
      <c r="R1872" t="s">
        <v>10792</v>
      </c>
      <c r="S1872" t="s">
        <v>10793</v>
      </c>
    </row>
    <row r="1873" spans="1:19" x14ac:dyDescent="0.35">
      <c r="A1873" t="s">
        <v>2178</v>
      </c>
      <c r="B1873" t="s">
        <v>12751</v>
      </c>
      <c r="C1873" t="s">
        <v>20212</v>
      </c>
      <c r="D1873" t="s">
        <v>12752</v>
      </c>
      <c r="E1873" t="s">
        <v>12753</v>
      </c>
      <c r="F1873" t="s">
        <v>12754</v>
      </c>
      <c r="G1873" t="s">
        <v>7003</v>
      </c>
      <c r="H1873" s="3">
        <v>6308</v>
      </c>
      <c r="I1873" t="s">
        <v>9455</v>
      </c>
      <c r="J1873" t="s">
        <v>18289</v>
      </c>
      <c r="K1873" s="5">
        <v>399</v>
      </c>
      <c r="L1873" s="2">
        <v>2</v>
      </c>
      <c r="M1873">
        <v>14</v>
      </c>
      <c r="N1873" s="6">
        <v>44926</v>
      </c>
      <c r="O1873" t="s">
        <v>18323</v>
      </c>
      <c r="P1873" t="s">
        <v>12755</v>
      </c>
      <c r="Q1873" t="s">
        <v>12756</v>
      </c>
      <c r="R1873" t="s">
        <v>12757</v>
      </c>
      <c r="S1873" t="s">
        <v>12758</v>
      </c>
    </row>
    <row r="1874" spans="1:19" x14ac:dyDescent="0.35">
      <c r="A1874" t="s">
        <v>9704</v>
      </c>
      <c r="B1874" t="s">
        <v>9705</v>
      </c>
      <c r="C1874" t="s">
        <v>20213</v>
      </c>
      <c r="D1874" t="s">
        <v>9706</v>
      </c>
      <c r="E1874" t="s">
        <v>9707</v>
      </c>
      <c r="F1874" t="s">
        <v>9708</v>
      </c>
      <c r="G1874" t="s">
        <v>9709</v>
      </c>
      <c r="H1874" s="3">
        <v>810</v>
      </c>
      <c r="I1874" t="s">
        <v>9455</v>
      </c>
      <c r="J1874" t="s">
        <v>18289</v>
      </c>
      <c r="K1874" s="5">
        <v>3024</v>
      </c>
      <c r="L1874" s="2">
        <v>2</v>
      </c>
      <c r="M1874">
        <v>121</v>
      </c>
      <c r="N1874" s="6">
        <v>44907</v>
      </c>
      <c r="O1874" t="s">
        <v>18333</v>
      </c>
      <c r="P1874" t="s">
        <v>9710</v>
      </c>
      <c r="Q1874" t="s">
        <v>9711</v>
      </c>
      <c r="R1874" t="s">
        <v>9712</v>
      </c>
      <c r="S1874" t="s">
        <v>9713</v>
      </c>
    </row>
    <row r="1875" spans="1:19" x14ac:dyDescent="0.35">
      <c r="A1875" t="s">
        <v>13581</v>
      </c>
      <c r="B1875" t="s">
        <v>13582</v>
      </c>
      <c r="C1875" t="s">
        <v>20214</v>
      </c>
      <c r="D1875" t="s">
        <v>13583</v>
      </c>
      <c r="E1875" t="s">
        <v>13584</v>
      </c>
      <c r="F1875" t="s">
        <v>13585</v>
      </c>
      <c r="G1875" t="s">
        <v>7003</v>
      </c>
      <c r="H1875" s="3">
        <v>6320</v>
      </c>
      <c r="I1875" t="s">
        <v>9455</v>
      </c>
      <c r="J1875" t="s">
        <v>18291</v>
      </c>
      <c r="K1875" s="5">
        <v>602</v>
      </c>
      <c r="L1875" s="2">
        <v>3</v>
      </c>
      <c r="M1875">
        <v>41</v>
      </c>
      <c r="N1875" s="6">
        <v>44871</v>
      </c>
      <c r="O1875" t="s">
        <v>18324</v>
      </c>
      <c r="P1875" t="s">
        <v>13586</v>
      </c>
      <c r="Q1875" t="s">
        <v>13587</v>
      </c>
      <c r="R1875" t="s">
        <v>13588</v>
      </c>
      <c r="S1875" t="s">
        <v>13589</v>
      </c>
    </row>
    <row r="1876" spans="1:19" x14ac:dyDescent="0.35">
      <c r="A1876" t="s">
        <v>12047</v>
      </c>
      <c r="B1876" t="s">
        <v>12048</v>
      </c>
      <c r="C1876" t="s">
        <v>20215</v>
      </c>
      <c r="D1876" t="s">
        <v>12049</v>
      </c>
      <c r="E1876" t="s">
        <v>12050</v>
      </c>
      <c r="F1876" t="s">
        <v>12051</v>
      </c>
      <c r="G1876" t="s">
        <v>9488</v>
      </c>
      <c r="H1876" s="3">
        <v>2298</v>
      </c>
      <c r="I1876" t="s">
        <v>9455</v>
      </c>
      <c r="J1876" t="s">
        <v>18309</v>
      </c>
      <c r="K1876" s="5">
        <v>8673</v>
      </c>
      <c r="L1876" s="2">
        <v>1</v>
      </c>
      <c r="M1876">
        <v>434</v>
      </c>
      <c r="N1876" s="6">
        <v>44907</v>
      </c>
      <c r="O1876" t="s">
        <v>18326</v>
      </c>
      <c r="P1876" t="s">
        <v>12052</v>
      </c>
      <c r="Q1876" t="s">
        <v>12053</v>
      </c>
      <c r="R1876" t="s">
        <v>12054</v>
      </c>
      <c r="S1876" t="s">
        <v>12055</v>
      </c>
    </row>
    <row r="1877" spans="1:19" x14ac:dyDescent="0.35">
      <c r="A1877" t="s">
        <v>12968</v>
      </c>
      <c r="B1877" t="s">
        <v>12969</v>
      </c>
      <c r="C1877" t="s">
        <v>20216</v>
      </c>
      <c r="D1877" t="s">
        <v>12970</v>
      </c>
      <c r="E1877" t="s">
        <v>12971</v>
      </c>
      <c r="F1877" t="s">
        <v>12972</v>
      </c>
      <c r="G1877" t="s">
        <v>9488</v>
      </c>
      <c r="H1877" s="3">
        <v>2477</v>
      </c>
      <c r="I1877" t="s">
        <v>9455</v>
      </c>
      <c r="J1877" t="s">
        <v>18308</v>
      </c>
      <c r="K1877" s="5">
        <v>12404</v>
      </c>
      <c r="L1877" s="2">
        <v>5</v>
      </c>
      <c r="M1877">
        <v>591</v>
      </c>
      <c r="N1877" s="6">
        <v>44876</v>
      </c>
      <c r="O1877" t="s">
        <v>18327</v>
      </c>
      <c r="P1877" t="s">
        <v>12973</v>
      </c>
      <c r="Q1877" t="s">
        <v>12974</v>
      </c>
      <c r="R1877" t="s">
        <v>12975</v>
      </c>
      <c r="S1877" t="s">
        <v>12976</v>
      </c>
    </row>
    <row r="1878" spans="1:19" x14ac:dyDescent="0.35">
      <c r="A1878" t="s">
        <v>10106</v>
      </c>
      <c r="B1878" t="s">
        <v>10107</v>
      </c>
      <c r="C1878" t="s">
        <v>20217</v>
      </c>
      <c r="D1878" t="s">
        <v>10108</v>
      </c>
      <c r="E1878" t="s">
        <v>10109</v>
      </c>
      <c r="F1878" t="s">
        <v>10110</v>
      </c>
      <c r="G1878" t="s">
        <v>7003</v>
      </c>
      <c r="H1878" s="3">
        <v>6311</v>
      </c>
      <c r="I1878" t="s">
        <v>9455</v>
      </c>
      <c r="J1878" t="s">
        <v>18294</v>
      </c>
      <c r="K1878" s="5">
        <v>9541</v>
      </c>
      <c r="L1878" s="2">
        <v>2</v>
      </c>
      <c r="M1878">
        <v>637</v>
      </c>
      <c r="N1878" s="6">
        <v>44875</v>
      </c>
      <c r="O1878" t="s">
        <v>18316</v>
      </c>
      <c r="P1878" t="s">
        <v>10111</v>
      </c>
      <c r="Q1878" t="s">
        <v>10112</v>
      </c>
      <c r="R1878" t="s">
        <v>10113</v>
      </c>
      <c r="S1878" t="s">
        <v>10114</v>
      </c>
    </row>
    <row r="1879" spans="1:19" x14ac:dyDescent="0.35">
      <c r="A1879" t="s">
        <v>11758</v>
      </c>
      <c r="B1879" t="s">
        <v>12073</v>
      </c>
      <c r="C1879" t="s">
        <v>20218</v>
      </c>
      <c r="D1879" t="s">
        <v>12074</v>
      </c>
      <c r="E1879" t="s">
        <v>12075</v>
      </c>
      <c r="F1879" t="s">
        <v>12076</v>
      </c>
      <c r="G1879" t="s">
        <v>7003</v>
      </c>
      <c r="H1879" s="3">
        <v>6405</v>
      </c>
      <c r="I1879" t="s">
        <v>9455</v>
      </c>
      <c r="J1879" t="s">
        <v>18291</v>
      </c>
      <c r="K1879" s="5">
        <v>483</v>
      </c>
      <c r="L1879" s="2">
        <v>1</v>
      </c>
      <c r="M1879">
        <v>25</v>
      </c>
      <c r="N1879" s="6">
        <v>44915</v>
      </c>
      <c r="O1879" t="s">
        <v>18327</v>
      </c>
      <c r="P1879" t="s">
        <v>12077</v>
      </c>
      <c r="Q1879" t="s">
        <v>12078</v>
      </c>
      <c r="R1879" t="s">
        <v>12079</v>
      </c>
      <c r="S1879" t="s">
        <v>12080</v>
      </c>
    </row>
    <row r="1880" spans="1:19" x14ac:dyDescent="0.35">
      <c r="A1880" t="s">
        <v>1973</v>
      </c>
      <c r="B1880" t="s">
        <v>1974</v>
      </c>
      <c r="C1880" t="s">
        <v>20219</v>
      </c>
      <c r="D1880" t="s">
        <v>1975</v>
      </c>
      <c r="E1880" t="s">
        <v>1976</v>
      </c>
      <c r="F1880" t="s">
        <v>1977</v>
      </c>
      <c r="G1880" t="s">
        <v>1978</v>
      </c>
      <c r="H1880" s="3" t="s">
        <v>1979</v>
      </c>
      <c r="I1880" t="s">
        <v>9453</v>
      </c>
      <c r="J1880" t="s">
        <v>18295</v>
      </c>
      <c r="K1880" s="5">
        <v>2709</v>
      </c>
      <c r="L1880" s="2">
        <v>1</v>
      </c>
      <c r="M1880">
        <v>97</v>
      </c>
      <c r="N1880" s="6">
        <v>44884</v>
      </c>
      <c r="O1880" t="s">
        <v>18316</v>
      </c>
      <c r="P1880" t="s">
        <v>1980</v>
      </c>
      <c r="Q1880" t="s">
        <v>1981</v>
      </c>
      <c r="R1880" t="s">
        <v>1982</v>
      </c>
      <c r="S1880" t="s">
        <v>1983</v>
      </c>
    </row>
    <row r="1881" spans="1:19" x14ac:dyDescent="0.35">
      <c r="A1881" t="s">
        <v>4279</v>
      </c>
      <c r="B1881" t="s">
        <v>4280</v>
      </c>
      <c r="C1881" t="s">
        <v>20220</v>
      </c>
      <c r="D1881" t="s">
        <v>4281</v>
      </c>
      <c r="E1881" t="s">
        <v>4282</v>
      </c>
      <c r="F1881" t="s">
        <v>4283</v>
      </c>
      <c r="G1881" t="s">
        <v>178</v>
      </c>
      <c r="H1881" s="3" t="s">
        <v>4284</v>
      </c>
      <c r="I1881" t="s">
        <v>9453</v>
      </c>
      <c r="J1881" t="s">
        <v>18292</v>
      </c>
      <c r="K1881" s="5">
        <v>10983</v>
      </c>
      <c r="L1881" s="2">
        <v>1</v>
      </c>
      <c r="M1881">
        <v>687</v>
      </c>
      <c r="N1881" s="6">
        <v>44915</v>
      </c>
      <c r="O1881" t="s">
        <v>18318</v>
      </c>
      <c r="P1881" t="s">
        <v>4285</v>
      </c>
      <c r="Q1881" t="s">
        <v>4286</v>
      </c>
      <c r="R1881" t="s">
        <v>4287</v>
      </c>
      <c r="S1881" t="s">
        <v>4288</v>
      </c>
    </row>
    <row r="1882" spans="1:19" x14ac:dyDescent="0.35">
      <c r="A1882" t="s">
        <v>248</v>
      </c>
      <c r="B1882" t="s">
        <v>249</v>
      </c>
      <c r="C1882" t="s">
        <v>20221</v>
      </c>
      <c r="D1882" t="s">
        <v>250</v>
      </c>
      <c r="E1882" t="s">
        <v>251</v>
      </c>
      <c r="F1882" t="s">
        <v>252</v>
      </c>
      <c r="G1882" t="s">
        <v>253</v>
      </c>
      <c r="H1882" s="3" t="s">
        <v>254</v>
      </c>
      <c r="I1882" t="s">
        <v>9453</v>
      </c>
      <c r="J1882" t="s">
        <v>18306</v>
      </c>
      <c r="K1882" s="5">
        <v>4326</v>
      </c>
      <c r="L1882" s="2">
        <v>2</v>
      </c>
      <c r="M1882">
        <v>140</v>
      </c>
      <c r="N1882" s="6">
        <v>44835</v>
      </c>
      <c r="O1882" t="s">
        <v>18332</v>
      </c>
      <c r="P1882" t="s">
        <v>255</v>
      </c>
      <c r="Q1882" t="s">
        <v>256</v>
      </c>
      <c r="R1882" t="s">
        <v>257</v>
      </c>
      <c r="S1882" t="s">
        <v>258</v>
      </c>
    </row>
    <row r="1883" spans="1:19" x14ac:dyDescent="0.35">
      <c r="A1883" t="s">
        <v>2620</v>
      </c>
      <c r="B1883" t="s">
        <v>2621</v>
      </c>
      <c r="C1883" t="s">
        <v>20222</v>
      </c>
      <c r="D1883" t="s">
        <v>2622</v>
      </c>
      <c r="E1883" t="s">
        <v>2623</v>
      </c>
      <c r="F1883" t="s">
        <v>2624</v>
      </c>
      <c r="G1883" t="s">
        <v>405</v>
      </c>
      <c r="H1883" s="3" t="s">
        <v>2625</v>
      </c>
      <c r="I1883" t="s">
        <v>9453</v>
      </c>
      <c r="J1883" t="s">
        <v>18293</v>
      </c>
      <c r="K1883" s="5">
        <v>112</v>
      </c>
      <c r="L1883" s="2">
        <v>4</v>
      </c>
      <c r="M1883">
        <v>7</v>
      </c>
      <c r="N1883" s="6">
        <v>44892</v>
      </c>
      <c r="O1883" t="s">
        <v>18323</v>
      </c>
      <c r="P1883" t="s">
        <v>2626</v>
      </c>
      <c r="Q1883" t="s">
        <v>2627</v>
      </c>
      <c r="R1883" t="s">
        <v>2628</v>
      </c>
      <c r="S1883" t="s">
        <v>2629</v>
      </c>
    </row>
    <row r="1884" spans="1:19" x14ac:dyDescent="0.35">
      <c r="A1884" t="s">
        <v>9695</v>
      </c>
      <c r="B1884" t="s">
        <v>9696</v>
      </c>
      <c r="C1884" t="s">
        <v>20223</v>
      </c>
      <c r="D1884" t="s">
        <v>9697</v>
      </c>
      <c r="E1884" t="s">
        <v>9698</v>
      </c>
      <c r="F1884" t="s">
        <v>9699</v>
      </c>
      <c r="G1884" t="s">
        <v>9469</v>
      </c>
      <c r="H1884" s="3">
        <v>4411</v>
      </c>
      <c r="I1884" t="s">
        <v>9455</v>
      </c>
      <c r="J1884" t="s">
        <v>18303</v>
      </c>
      <c r="K1884" s="5">
        <v>5565</v>
      </c>
      <c r="L1884" s="2">
        <v>1</v>
      </c>
      <c r="M1884">
        <v>619</v>
      </c>
      <c r="N1884" s="6">
        <v>44920</v>
      </c>
      <c r="O1884" t="s">
        <v>18331</v>
      </c>
      <c r="P1884" t="s">
        <v>9700</v>
      </c>
      <c r="Q1884" t="s">
        <v>9701</v>
      </c>
      <c r="R1884" t="s">
        <v>9702</v>
      </c>
      <c r="S1884" t="s">
        <v>9703</v>
      </c>
    </row>
    <row r="1885" spans="1:19" x14ac:dyDescent="0.35">
      <c r="A1885" t="s">
        <v>7237</v>
      </c>
      <c r="B1885" t="s">
        <v>3600</v>
      </c>
      <c r="C1885" t="s">
        <v>20224</v>
      </c>
      <c r="D1885" t="s">
        <v>7238</v>
      </c>
      <c r="E1885" t="s">
        <v>7239</v>
      </c>
      <c r="F1885" t="s">
        <v>5209</v>
      </c>
      <c r="G1885" t="s">
        <v>7240</v>
      </c>
      <c r="H1885" s="3">
        <v>4864</v>
      </c>
      <c r="I1885" t="s">
        <v>9454</v>
      </c>
      <c r="J1885" t="s">
        <v>18290</v>
      </c>
      <c r="K1885" s="5">
        <v>9898</v>
      </c>
      <c r="L1885" s="2">
        <v>5</v>
      </c>
      <c r="M1885">
        <v>1100</v>
      </c>
      <c r="N1885" s="6">
        <v>44893</v>
      </c>
      <c r="O1885" t="s">
        <v>18331</v>
      </c>
      <c r="P1885" t="s">
        <v>7241</v>
      </c>
      <c r="Q1885" t="s">
        <v>7242</v>
      </c>
      <c r="R1885" t="s">
        <v>7243</v>
      </c>
      <c r="S1885" t="s">
        <v>7244</v>
      </c>
    </row>
    <row r="1886" spans="1:19" x14ac:dyDescent="0.35">
      <c r="A1886" t="s">
        <v>4140</v>
      </c>
      <c r="B1886" t="s">
        <v>4141</v>
      </c>
      <c r="C1886" t="s">
        <v>20225</v>
      </c>
      <c r="D1886" t="s">
        <v>4142</v>
      </c>
      <c r="E1886" t="s">
        <v>4143</v>
      </c>
      <c r="F1886" t="s">
        <v>4144</v>
      </c>
      <c r="G1886" t="s">
        <v>695</v>
      </c>
      <c r="H1886" s="3" t="s">
        <v>4145</v>
      </c>
      <c r="I1886" t="s">
        <v>9453</v>
      </c>
      <c r="J1886" t="s">
        <v>18299</v>
      </c>
      <c r="K1886" s="5">
        <v>476</v>
      </c>
      <c r="L1886" s="2">
        <v>4</v>
      </c>
      <c r="M1886">
        <v>20</v>
      </c>
      <c r="N1886" s="6">
        <v>44878</v>
      </c>
      <c r="O1886" t="s">
        <v>18330</v>
      </c>
      <c r="P1886" t="s">
        <v>4146</v>
      </c>
      <c r="Q1886" t="s">
        <v>4147</v>
      </c>
      <c r="R1886" t="s">
        <v>4148</v>
      </c>
      <c r="S1886" t="s">
        <v>4149</v>
      </c>
    </row>
    <row r="1887" spans="1:19" x14ac:dyDescent="0.35">
      <c r="A1887" t="s">
        <v>4992</v>
      </c>
      <c r="B1887" t="s">
        <v>9394</v>
      </c>
      <c r="C1887" t="s">
        <v>20226</v>
      </c>
      <c r="D1887" t="s">
        <v>9395</v>
      </c>
      <c r="E1887" t="s">
        <v>9396</v>
      </c>
      <c r="F1887" t="s">
        <v>6038</v>
      </c>
      <c r="G1887" t="s">
        <v>9397</v>
      </c>
      <c r="H1887" s="3">
        <v>20001</v>
      </c>
      <c r="I1887" t="s">
        <v>9454</v>
      </c>
      <c r="J1887" t="s">
        <v>18294</v>
      </c>
      <c r="K1887" s="5">
        <v>4599</v>
      </c>
      <c r="L1887" s="2">
        <v>1</v>
      </c>
      <c r="M1887">
        <v>329</v>
      </c>
      <c r="N1887" s="6">
        <v>44907</v>
      </c>
      <c r="O1887" t="s">
        <v>18335</v>
      </c>
      <c r="P1887" t="s">
        <v>9398</v>
      </c>
      <c r="Q1887" t="s">
        <v>9399</v>
      </c>
      <c r="R1887" t="s">
        <v>9400</v>
      </c>
      <c r="S1887" t="s">
        <v>9401</v>
      </c>
    </row>
    <row r="1888" spans="1:19" x14ac:dyDescent="0.35">
      <c r="A1888" t="s">
        <v>938</v>
      </c>
      <c r="B1888" t="s">
        <v>939</v>
      </c>
      <c r="C1888" t="s">
        <v>20227</v>
      </c>
      <c r="D1888" t="s">
        <v>940</v>
      </c>
      <c r="E1888" t="s">
        <v>941</v>
      </c>
      <c r="F1888" t="s">
        <v>942</v>
      </c>
      <c r="G1888" t="s">
        <v>943</v>
      </c>
      <c r="H1888" s="3" t="s">
        <v>944</v>
      </c>
      <c r="I1888" t="s">
        <v>9453</v>
      </c>
      <c r="J1888" t="s">
        <v>18302</v>
      </c>
      <c r="K1888" s="5">
        <v>3031</v>
      </c>
      <c r="L1888" s="2">
        <v>1</v>
      </c>
      <c r="M1888">
        <v>190</v>
      </c>
      <c r="N1888" s="6">
        <v>44898</v>
      </c>
      <c r="O1888" t="s">
        <v>18315</v>
      </c>
      <c r="P1888" t="s">
        <v>945</v>
      </c>
      <c r="Q1888" t="s">
        <v>946</v>
      </c>
      <c r="R1888" t="s">
        <v>947</v>
      </c>
      <c r="S1888" t="s">
        <v>948</v>
      </c>
    </row>
    <row r="1889" spans="1:19" x14ac:dyDescent="0.35">
      <c r="A1889" t="s">
        <v>11473</v>
      </c>
      <c r="B1889" t="s">
        <v>11474</v>
      </c>
      <c r="C1889" t="s">
        <v>20228</v>
      </c>
      <c r="D1889" t="s">
        <v>11475</v>
      </c>
      <c r="E1889" t="s">
        <v>11476</v>
      </c>
      <c r="F1889" t="s">
        <v>11477</v>
      </c>
      <c r="G1889" t="s">
        <v>7003</v>
      </c>
      <c r="H1889" s="3">
        <v>6407</v>
      </c>
      <c r="I1889" t="s">
        <v>9455</v>
      </c>
      <c r="J1889" t="s">
        <v>18299</v>
      </c>
      <c r="K1889" s="5">
        <v>5208</v>
      </c>
      <c r="L1889" s="2">
        <v>3</v>
      </c>
      <c r="M1889">
        <v>186</v>
      </c>
      <c r="N1889" s="6">
        <v>44875</v>
      </c>
      <c r="O1889" t="s">
        <v>18313</v>
      </c>
      <c r="P1889" t="s">
        <v>11478</v>
      </c>
      <c r="Q1889" t="s">
        <v>11479</v>
      </c>
      <c r="R1889" t="s">
        <v>11480</v>
      </c>
      <c r="S1889" t="s">
        <v>11481</v>
      </c>
    </row>
    <row r="1890" spans="1:19" x14ac:dyDescent="0.35">
      <c r="A1890" t="s">
        <v>7846</v>
      </c>
      <c r="B1890" t="s">
        <v>7847</v>
      </c>
      <c r="C1890" t="s">
        <v>20229</v>
      </c>
      <c r="D1890" t="s">
        <v>7848</v>
      </c>
      <c r="E1890" t="s">
        <v>7849</v>
      </c>
      <c r="F1890" t="s">
        <v>7850</v>
      </c>
      <c r="G1890" t="s">
        <v>6185</v>
      </c>
      <c r="H1890" s="3">
        <v>48329</v>
      </c>
      <c r="I1890" t="s">
        <v>9454</v>
      </c>
      <c r="J1890" t="s">
        <v>18309</v>
      </c>
      <c r="K1890" s="5">
        <v>5873</v>
      </c>
      <c r="L1890" s="2">
        <v>2</v>
      </c>
      <c r="M1890">
        <v>267</v>
      </c>
      <c r="N1890" s="6">
        <v>44868</v>
      </c>
      <c r="O1890" t="s">
        <v>18316</v>
      </c>
      <c r="P1890" t="s">
        <v>7851</v>
      </c>
      <c r="Q1890" t="s">
        <v>7852</v>
      </c>
      <c r="R1890" t="s">
        <v>7853</v>
      </c>
      <c r="S1890" t="s">
        <v>7854</v>
      </c>
    </row>
    <row r="1891" spans="1:19" x14ac:dyDescent="0.35">
      <c r="A1891" t="s">
        <v>13485</v>
      </c>
      <c r="B1891" t="s">
        <v>13486</v>
      </c>
      <c r="C1891" t="s">
        <v>20230</v>
      </c>
      <c r="D1891" t="s">
        <v>13487</v>
      </c>
      <c r="E1891" t="s">
        <v>13488</v>
      </c>
      <c r="F1891" t="s">
        <v>13489</v>
      </c>
      <c r="G1891" t="s">
        <v>9469</v>
      </c>
      <c r="H1891" s="3">
        <v>4001</v>
      </c>
      <c r="I1891" t="s">
        <v>9455</v>
      </c>
      <c r="J1891" t="s">
        <v>18298</v>
      </c>
      <c r="K1891" s="5">
        <v>16968</v>
      </c>
      <c r="L1891" s="2">
        <v>5</v>
      </c>
      <c r="M1891">
        <v>653</v>
      </c>
      <c r="N1891" s="6">
        <v>44836</v>
      </c>
      <c r="O1891" t="s">
        <v>18323</v>
      </c>
      <c r="P1891" t="s">
        <v>13490</v>
      </c>
      <c r="Q1891" t="s">
        <v>13491</v>
      </c>
      <c r="R1891" t="s">
        <v>13492</v>
      </c>
      <c r="S1891" t="s">
        <v>13493</v>
      </c>
    </row>
    <row r="1892" spans="1:19" x14ac:dyDescent="0.35">
      <c r="A1892" t="s">
        <v>10967</v>
      </c>
      <c r="B1892" t="s">
        <v>10968</v>
      </c>
      <c r="C1892" t="s">
        <v>20231</v>
      </c>
      <c r="D1892" t="s">
        <v>10969</v>
      </c>
      <c r="E1892" t="s">
        <v>10970</v>
      </c>
      <c r="F1892" t="s">
        <v>10971</v>
      </c>
      <c r="G1892" t="s">
        <v>9488</v>
      </c>
      <c r="H1892" s="3">
        <v>2017</v>
      </c>
      <c r="I1892" t="s">
        <v>9455</v>
      </c>
      <c r="J1892" t="s">
        <v>18309</v>
      </c>
      <c r="K1892" s="5">
        <v>12635</v>
      </c>
      <c r="L1892" s="2">
        <v>1</v>
      </c>
      <c r="M1892">
        <v>903</v>
      </c>
      <c r="N1892" s="6">
        <v>44850</v>
      </c>
      <c r="O1892" t="s">
        <v>18328</v>
      </c>
      <c r="P1892" t="s">
        <v>10972</v>
      </c>
      <c r="Q1892" t="s">
        <v>10973</v>
      </c>
      <c r="R1892" t="s">
        <v>10974</v>
      </c>
      <c r="S1892" t="s">
        <v>10975</v>
      </c>
    </row>
    <row r="1893" spans="1:19" x14ac:dyDescent="0.35">
      <c r="A1893" t="s">
        <v>6052</v>
      </c>
      <c r="B1893" t="s">
        <v>9988</v>
      </c>
      <c r="C1893" t="s">
        <v>20232</v>
      </c>
      <c r="D1893" t="s">
        <v>9989</v>
      </c>
      <c r="E1893" t="s">
        <v>9990</v>
      </c>
      <c r="F1893" t="s">
        <v>9991</v>
      </c>
      <c r="G1893" t="s">
        <v>9469</v>
      </c>
      <c r="H1893" s="3">
        <v>4887</v>
      </c>
      <c r="I1893" t="s">
        <v>9455</v>
      </c>
      <c r="J1893" t="s">
        <v>18296</v>
      </c>
      <c r="K1893" s="5">
        <v>567</v>
      </c>
      <c r="L1893" s="2">
        <v>2</v>
      </c>
      <c r="M1893">
        <v>34</v>
      </c>
      <c r="N1893" s="6">
        <v>44901</v>
      </c>
      <c r="O1893" t="s">
        <v>18324</v>
      </c>
      <c r="P1893" t="s">
        <v>9992</v>
      </c>
      <c r="Q1893" t="s">
        <v>9993</v>
      </c>
      <c r="R1893" t="s">
        <v>9994</v>
      </c>
      <c r="S1893" t="s">
        <v>9995</v>
      </c>
    </row>
    <row r="1894" spans="1:19" x14ac:dyDescent="0.35">
      <c r="A1894" t="s">
        <v>10203</v>
      </c>
      <c r="B1894" t="s">
        <v>10204</v>
      </c>
      <c r="C1894" t="s">
        <v>20233</v>
      </c>
      <c r="D1894" t="s">
        <v>10205</v>
      </c>
      <c r="E1894" t="s">
        <v>10206</v>
      </c>
      <c r="F1894" t="s">
        <v>10207</v>
      </c>
      <c r="G1894" t="s">
        <v>9460</v>
      </c>
      <c r="H1894" s="3">
        <v>7172</v>
      </c>
      <c r="I1894" t="s">
        <v>9455</v>
      </c>
      <c r="J1894" t="s">
        <v>18304</v>
      </c>
      <c r="K1894" s="5">
        <v>8246</v>
      </c>
      <c r="L1894" s="2">
        <v>5</v>
      </c>
      <c r="M1894">
        <v>330</v>
      </c>
      <c r="N1894" s="6">
        <v>44922</v>
      </c>
      <c r="O1894" t="s">
        <v>18317</v>
      </c>
      <c r="P1894" t="s">
        <v>10208</v>
      </c>
      <c r="Q1894" t="s">
        <v>10209</v>
      </c>
      <c r="R1894" t="s">
        <v>10210</v>
      </c>
      <c r="S1894" t="s">
        <v>10211</v>
      </c>
    </row>
    <row r="1895" spans="1:19" x14ac:dyDescent="0.35">
      <c r="A1895" t="s">
        <v>12986</v>
      </c>
      <c r="B1895" t="s">
        <v>12987</v>
      </c>
      <c r="C1895" t="s">
        <v>20234</v>
      </c>
      <c r="D1895" t="s">
        <v>12988</v>
      </c>
      <c r="E1895" t="s">
        <v>12989</v>
      </c>
      <c r="F1895" t="s">
        <v>12990</v>
      </c>
      <c r="G1895" t="s">
        <v>9488</v>
      </c>
      <c r="H1895" s="3">
        <v>2024</v>
      </c>
      <c r="I1895" t="s">
        <v>9455</v>
      </c>
      <c r="J1895" t="s">
        <v>18297</v>
      </c>
      <c r="K1895" s="5">
        <v>3101</v>
      </c>
      <c r="L1895" s="2">
        <v>4</v>
      </c>
      <c r="M1895">
        <v>239</v>
      </c>
      <c r="N1895" s="6">
        <v>44871</v>
      </c>
      <c r="O1895" t="s">
        <v>18328</v>
      </c>
      <c r="P1895" t="s">
        <v>12991</v>
      </c>
      <c r="Q1895" t="s">
        <v>12992</v>
      </c>
      <c r="R1895" t="s">
        <v>12993</v>
      </c>
      <c r="S1895" t="s">
        <v>12994</v>
      </c>
    </row>
    <row r="1896" spans="1:19" x14ac:dyDescent="0.35">
      <c r="A1896" t="s">
        <v>10133</v>
      </c>
      <c r="B1896" t="s">
        <v>10134</v>
      </c>
      <c r="C1896" t="s">
        <v>20235</v>
      </c>
      <c r="D1896" t="s">
        <v>10135</v>
      </c>
      <c r="E1896" t="s">
        <v>10136</v>
      </c>
      <c r="F1896" t="s">
        <v>10137</v>
      </c>
      <c r="G1896" t="s">
        <v>9460</v>
      </c>
      <c r="H1896" s="3">
        <v>7140</v>
      </c>
      <c r="I1896" t="s">
        <v>9455</v>
      </c>
      <c r="J1896" t="s">
        <v>18308</v>
      </c>
      <c r="K1896" s="5">
        <v>4326</v>
      </c>
      <c r="L1896" s="2">
        <v>4</v>
      </c>
      <c r="M1896">
        <v>228</v>
      </c>
      <c r="N1896" s="6">
        <v>44902</v>
      </c>
      <c r="O1896" t="s">
        <v>18333</v>
      </c>
      <c r="P1896" t="s">
        <v>10138</v>
      </c>
      <c r="Q1896" t="s">
        <v>10139</v>
      </c>
      <c r="R1896" t="s">
        <v>10140</v>
      </c>
      <c r="S1896" t="s">
        <v>10141</v>
      </c>
    </row>
    <row r="1897" spans="1:19" x14ac:dyDescent="0.35">
      <c r="A1897" t="s">
        <v>5549</v>
      </c>
      <c r="B1897" t="s">
        <v>5550</v>
      </c>
      <c r="C1897" t="s">
        <v>20236</v>
      </c>
      <c r="D1897" t="s">
        <v>5551</v>
      </c>
      <c r="E1897" t="s">
        <v>5552</v>
      </c>
      <c r="F1897" t="s">
        <v>5227</v>
      </c>
      <c r="G1897" t="s">
        <v>5247</v>
      </c>
      <c r="H1897" s="3">
        <v>19087</v>
      </c>
      <c r="I1897" t="s">
        <v>9454</v>
      </c>
      <c r="J1897" t="s">
        <v>18294</v>
      </c>
      <c r="K1897" s="5">
        <v>5376</v>
      </c>
      <c r="L1897" s="2">
        <v>4</v>
      </c>
      <c r="M1897">
        <v>317</v>
      </c>
      <c r="N1897" s="6">
        <v>44895</v>
      </c>
      <c r="O1897" t="s">
        <v>18325</v>
      </c>
      <c r="P1897" t="s">
        <v>5553</v>
      </c>
      <c r="Q1897" t="s">
        <v>5554</v>
      </c>
      <c r="R1897" t="s">
        <v>5555</v>
      </c>
      <c r="S1897" t="s">
        <v>5556</v>
      </c>
    </row>
    <row r="1898" spans="1:19" x14ac:dyDescent="0.35">
      <c r="A1898" t="s">
        <v>11818</v>
      </c>
      <c r="B1898" t="s">
        <v>11819</v>
      </c>
      <c r="C1898" t="s">
        <v>20237</v>
      </c>
      <c r="D1898" t="s">
        <v>11820</v>
      </c>
      <c r="E1898" t="s">
        <v>11821</v>
      </c>
      <c r="F1898" t="s">
        <v>11822</v>
      </c>
      <c r="G1898" t="s">
        <v>9542</v>
      </c>
      <c r="H1898" s="3">
        <v>5034</v>
      </c>
      <c r="I1898" t="s">
        <v>9455</v>
      </c>
      <c r="J1898" t="s">
        <v>18298</v>
      </c>
      <c r="K1898" s="5">
        <v>2240</v>
      </c>
      <c r="L1898" s="2">
        <v>1</v>
      </c>
      <c r="M1898">
        <v>102</v>
      </c>
      <c r="N1898" s="6">
        <v>44838</v>
      </c>
      <c r="O1898" t="s">
        <v>18317</v>
      </c>
      <c r="P1898" t="s">
        <v>11823</v>
      </c>
      <c r="Q1898" t="s">
        <v>11824</v>
      </c>
      <c r="R1898" t="s">
        <v>11825</v>
      </c>
      <c r="S1898" t="s">
        <v>11826</v>
      </c>
    </row>
    <row r="1899" spans="1:19" x14ac:dyDescent="0.35">
      <c r="A1899" t="s">
        <v>10238</v>
      </c>
      <c r="B1899" t="s">
        <v>12468</v>
      </c>
      <c r="C1899" t="s">
        <v>20238</v>
      </c>
      <c r="D1899" t="s">
        <v>12469</v>
      </c>
      <c r="E1899" t="s">
        <v>12470</v>
      </c>
      <c r="F1899" t="s">
        <v>12471</v>
      </c>
      <c r="G1899" t="s">
        <v>9469</v>
      </c>
      <c r="H1899" s="3">
        <v>4497</v>
      </c>
      <c r="I1899" t="s">
        <v>9455</v>
      </c>
      <c r="J1899" t="s">
        <v>18300</v>
      </c>
      <c r="K1899" s="5">
        <v>784</v>
      </c>
      <c r="L1899" s="2">
        <v>1</v>
      </c>
      <c r="M1899">
        <v>44</v>
      </c>
      <c r="N1899" s="6">
        <v>44924</v>
      </c>
      <c r="O1899" t="s">
        <v>18334</v>
      </c>
      <c r="P1899" t="s">
        <v>12472</v>
      </c>
      <c r="Q1899" t="s">
        <v>12473</v>
      </c>
      <c r="R1899" t="s">
        <v>12474</v>
      </c>
      <c r="S1899" t="s">
        <v>12475</v>
      </c>
    </row>
    <row r="1900" spans="1:19" x14ac:dyDescent="0.35">
      <c r="A1900" t="s">
        <v>11845</v>
      </c>
      <c r="B1900" t="s">
        <v>11846</v>
      </c>
      <c r="C1900" t="s">
        <v>20239</v>
      </c>
      <c r="D1900" t="s">
        <v>11847</v>
      </c>
      <c r="E1900" t="s">
        <v>11848</v>
      </c>
      <c r="F1900" t="s">
        <v>11849</v>
      </c>
      <c r="G1900" t="s">
        <v>9542</v>
      </c>
      <c r="H1900" s="3">
        <v>5573</v>
      </c>
      <c r="I1900" t="s">
        <v>9455</v>
      </c>
      <c r="J1900" t="s">
        <v>18291</v>
      </c>
      <c r="K1900" s="5">
        <v>2240</v>
      </c>
      <c r="L1900" s="2">
        <v>2</v>
      </c>
      <c r="M1900">
        <v>118</v>
      </c>
      <c r="N1900" s="6">
        <v>44875</v>
      </c>
      <c r="O1900" t="s">
        <v>18312</v>
      </c>
      <c r="P1900" t="s">
        <v>11850</v>
      </c>
      <c r="Q1900" t="s">
        <v>11851</v>
      </c>
      <c r="R1900" t="s">
        <v>11852</v>
      </c>
      <c r="S1900" t="s">
        <v>11853</v>
      </c>
    </row>
    <row r="1901" spans="1:19" x14ac:dyDescent="0.35">
      <c r="A1901" t="s">
        <v>11241</v>
      </c>
      <c r="B1901" t="s">
        <v>11242</v>
      </c>
      <c r="C1901" t="s">
        <v>20240</v>
      </c>
      <c r="D1901" t="s">
        <v>11243</v>
      </c>
      <c r="E1901" t="s">
        <v>11244</v>
      </c>
      <c r="F1901" t="s">
        <v>11245</v>
      </c>
      <c r="G1901" t="s">
        <v>7003</v>
      </c>
      <c r="H1901" s="3">
        <v>6477</v>
      </c>
      <c r="I1901" t="s">
        <v>9455</v>
      </c>
      <c r="J1901" t="s">
        <v>18310</v>
      </c>
      <c r="K1901" s="5">
        <v>6643</v>
      </c>
      <c r="L1901" s="2">
        <v>4</v>
      </c>
      <c r="M1901">
        <v>266</v>
      </c>
      <c r="N1901" s="6">
        <v>44884</v>
      </c>
      <c r="O1901" t="s">
        <v>18312</v>
      </c>
      <c r="P1901" t="s">
        <v>11246</v>
      </c>
      <c r="Q1901" t="s">
        <v>11247</v>
      </c>
      <c r="R1901" t="s">
        <v>11248</v>
      </c>
      <c r="S1901" t="s">
        <v>11249</v>
      </c>
    </row>
    <row r="1902" spans="1:19" x14ac:dyDescent="0.35">
      <c r="A1902" t="s">
        <v>5749</v>
      </c>
      <c r="B1902" t="s">
        <v>5750</v>
      </c>
      <c r="C1902" t="s">
        <v>20241</v>
      </c>
      <c r="D1902" t="s">
        <v>5751</v>
      </c>
      <c r="E1902" t="s">
        <v>5752</v>
      </c>
      <c r="F1902" t="s">
        <v>5753</v>
      </c>
      <c r="G1902" t="s">
        <v>5754</v>
      </c>
      <c r="H1902" s="3">
        <v>14895</v>
      </c>
      <c r="I1902" t="s">
        <v>9454</v>
      </c>
      <c r="J1902" t="s">
        <v>18308</v>
      </c>
      <c r="K1902" s="5">
        <v>4459</v>
      </c>
      <c r="L1902" s="2">
        <v>3</v>
      </c>
      <c r="M1902">
        <v>235</v>
      </c>
      <c r="N1902" s="6">
        <v>44842</v>
      </c>
      <c r="O1902" t="s">
        <v>18314</v>
      </c>
      <c r="P1902" t="s">
        <v>5755</v>
      </c>
      <c r="Q1902" t="s">
        <v>5756</v>
      </c>
      <c r="R1902" t="s">
        <v>5757</v>
      </c>
      <c r="S1902" t="s">
        <v>5758</v>
      </c>
    </row>
    <row r="1903" spans="1:19" x14ac:dyDescent="0.35">
      <c r="A1903" t="s">
        <v>13555</v>
      </c>
      <c r="B1903" t="s">
        <v>13556</v>
      </c>
      <c r="C1903" t="s">
        <v>20242</v>
      </c>
      <c r="D1903" t="s">
        <v>13557</v>
      </c>
      <c r="E1903" t="s">
        <v>13558</v>
      </c>
      <c r="F1903" t="s">
        <v>13559</v>
      </c>
      <c r="G1903" t="s">
        <v>7003</v>
      </c>
      <c r="H1903" s="3">
        <v>6106</v>
      </c>
      <c r="I1903" t="s">
        <v>9455</v>
      </c>
      <c r="J1903" t="s">
        <v>18309</v>
      </c>
      <c r="K1903" s="5">
        <v>6713</v>
      </c>
      <c r="L1903" s="2">
        <v>2</v>
      </c>
      <c r="M1903">
        <v>373</v>
      </c>
      <c r="N1903" s="6">
        <v>44854</v>
      </c>
      <c r="O1903" t="s">
        <v>18325</v>
      </c>
      <c r="P1903" t="s">
        <v>13560</v>
      </c>
      <c r="Q1903" t="s">
        <v>13561</v>
      </c>
      <c r="R1903" t="s">
        <v>13562</v>
      </c>
      <c r="S1903" t="s">
        <v>13563</v>
      </c>
    </row>
    <row r="1904" spans="1:19" x14ac:dyDescent="0.35">
      <c r="A1904" t="s">
        <v>16721</v>
      </c>
      <c r="B1904" t="s">
        <v>16722</v>
      </c>
      <c r="C1904" t="s">
        <v>20243</v>
      </c>
      <c r="D1904" t="s">
        <v>16723</v>
      </c>
      <c r="E1904" t="s">
        <v>16724</v>
      </c>
      <c r="F1904" t="s">
        <v>13559</v>
      </c>
      <c r="G1904" t="s">
        <v>13801</v>
      </c>
      <c r="H1904" s="3" t="s">
        <v>16725</v>
      </c>
      <c r="I1904" t="s">
        <v>5121</v>
      </c>
      <c r="J1904" t="s">
        <v>18298</v>
      </c>
      <c r="K1904" s="5">
        <v>3108</v>
      </c>
      <c r="L1904" s="2">
        <v>1</v>
      </c>
      <c r="M1904">
        <v>116</v>
      </c>
      <c r="N1904" s="6">
        <v>44854</v>
      </c>
      <c r="O1904" t="s">
        <v>18322</v>
      </c>
      <c r="P1904" t="s">
        <v>16726</v>
      </c>
      <c r="Q1904" t="s">
        <v>16727</v>
      </c>
      <c r="R1904" t="s">
        <v>16728</v>
      </c>
      <c r="S1904" t="s">
        <v>16729</v>
      </c>
    </row>
    <row r="1905" spans="1:19" x14ac:dyDescent="0.35">
      <c r="A1905" t="s">
        <v>4355</v>
      </c>
      <c r="B1905" t="s">
        <v>4356</v>
      </c>
      <c r="C1905" t="s">
        <v>20244</v>
      </c>
      <c r="D1905" t="s">
        <v>4357</v>
      </c>
      <c r="E1905" t="s">
        <v>4358</v>
      </c>
      <c r="F1905" t="s">
        <v>4359</v>
      </c>
      <c r="G1905" t="s">
        <v>631</v>
      </c>
      <c r="H1905" s="3" t="s">
        <v>4360</v>
      </c>
      <c r="I1905" t="s">
        <v>9453</v>
      </c>
      <c r="J1905" t="s">
        <v>18309</v>
      </c>
      <c r="K1905" s="5">
        <v>11116</v>
      </c>
      <c r="L1905" s="2">
        <v>4</v>
      </c>
      <c r="M1905">
        <v>530</v>
      </c>
      <c r="N1905" s="6">
        <v>44881</v>
      </c>
      <c r="O1905" t="s">
        <v>18321</v>
      </c>
      <c r="P1905" t="s">
        <v>4361</v>
      </c>
      <c r="Q1905" t="s">
        <v>4362</v>
      </c>
      <c r="R1905" t="s">
        <v>4363</v>
      </c>
      <c r="S1905" t="s">
        <v>4364</v>
      </c>
    </row>
    <row r="1906" spans="1:19" x14ac:dyDescent="0.35">
      <c r="A1906" t="s">
        <v>2128</v>
      </c>
      <c r="B1906" t="s">
        <v>2129</v>
      </c>
      <c r="C1906" t="s">
        <v>20245</v>
      </c>
      <c r="D1906" t="s">
        <v>2130</v>
      </c>
      <c r="E1906" t="s">
        <v>2131</v>
      </c>
      <c r="F1906" t="s">
        <v>2132</v>
      </c>
      <c r="G1906" t="s">
        <v>447</v>
      </c>
      <c r="H1906" s="3" t="s">
        <v>2133</v>
      </c>
      <c r="I1906" t="s">
        <v>9453</v>
      </c>
      <c r="J1906" t="s">
        <v>18296</v>
      </c>
      <c r="K1906" s="5">
        <v>406</v>
      </c>
      <c r="L1906" s="2">
        <v>4</v>
      </c>
      <c r="M1906">
        <v>18</v>
      </c>
      <c r="N1906" s="6">
        <v>44918</v>
      </c>
      <c r="O1906" t="s">
        <v>18317</v>
      </c>
      <c r="P1906" t="s">
        <v>2134</v>
      </c>
      <c r="Q1906" t="s">
        <v>2135</v>
      </c>
      <c r="R1906" t="s">
        <v>2136</v>
      </c>
      <c r="S1906" t="s">
        <v>2137</v>
      </c>
    </row>
    <row r="1907" spans="1:19" x14ac:dyDescent="0.35">
      <c r="A1907" t="s">
        <v>1572</v>
      </c>
      <c r="B1907" t="s">
        <v>1573</v>
      </c>
      <c r="C1907" t="s">
        <v>20246</v>
      </c>
      <c r="D1907" t="s">
        <v>1574</v>
      </c>
      <c r="E1907" t="s">
        <v>1575</v>
      </c>
      <c r="F1907" t="s">
        <v>1576</v>
      </c>
      <c r="G1907" t="s">
        <v>59</v>
      </c>
      <c r="H1907" s="3" t="s">
        <v>1577</v>
      </c>
      <c r="I1907" t="s">
        <v>9453</v>
      </c>
      <c r="J1907" t="s">
        <v>18307</v>
      </c>
      <c r="K1907" s="5">
        <v>6055</v>
      </c>
      <c r="L1907" s="2">
        <v>5</v>
      </c>
      <c r="M1907">
        <v>757</v>
      </c>
      <c r="N1907" s="6">
        <v>44872</v>
      </c>
      <c r="O1907" t="s">
        <v>18328</v>
      </c>
      <c r="P1907" t="s">
        <v>1578</v>
      </c>
      <c r="Q1907" t="s">
        <v>1579</v>
      </c>
      <c r="R1907" t="s">
        <v>1580</v>
      </c>
      <c r="S1907" t="s">
        <v>1581</v>
      </c>
    </row>
    <row r="1908" spans="1:19" x14ac:dyDescent="0.35">
      <c r="A1908" t="s">
        <v>877</v>
      </c>
      <c r="B1908" t="s">
        <v>878</v>
      </c>
      <c r="C1908" t="s">
        <v>20247</v>
      </c>
      <c r="D1908" t="s">
        <v>879</v>
      </c>
      <c r="E1908" t="s">
        <v>880</v>
      </c>
      <c r="F1908" t="s">
        <v>881</v>
      </c>
      <c r="G1908" t="s">
        <v>436</v>
      </c>
      <c r="H1908" s="3" t="s">
        <v>882</v>
      </c>
      <c r="I1908" t="s">
        <v>9453</v>
      </c>
      <c r="J1908" t="s">
        <v>18289</v>
      </c>
      <c r="K1908" s="5">
        <v>2968</v>
      </c>
      <c r="L1908" s="2">
        <v>1</v>
      </c>
      <c r="M1908">
        <v>106</v>
      </c>
      <c r="N1908" s="6">
        <v>44885</v>
      </c>
      <c r="O1908" t="s">
        <v>18332</v>
      </c>
      <c r="P1908" t="s">
        <v>883</v>
      </c>
      <c r="Q1908" t="s">
        <v>884</v>
      </c>
      <c r="R1908" t="s">
        <v>885</v>
      </c>
      <c r="S1908" t="s">
        <v>886</v>
      </c>
    </row>
    <row r="1909" spans="1:19" x14ac:dyDescent="0.35">
      <c r="A1909" t="s">
        <v>4595</v>
      </c>
      <c r="B1909" t="s">
        <v>4596</v>
      </c>
      <c r="C1909" t="s">
        <v>20248</v>
      </c>
      <c r="D1909" t="s">
        <v>4597</v>
      </c>
      <c r="E1909" t="s">
        <v>4598</v>
      </c>
      <c r="F1909" t="s">
        <v>881</v>
      </c>
      <c r="G1909" t="s">
        <v>4599</v>
      </c>
      <c r="H1909" s="3" t="s">
        <v>4600</v>
      </c>
      <c r="I1909" t="s">
        <v>9453</v>
      </c>
      <c r="J1909" t="s">
        <v>18296</v>
      </c>
      <c r="K1909" s="5">
        <v>5369</v>
      </c>
      <c r="L1909" s="2">
        <v>5</v>
      </c>
      <c r="M1909">
        <v>256</v>
      </c>
      <c r="N1909" s="6">
        <v>44879</v>
      </c>
      <c r="O1909" t="s">
        <v>18335</v>
      </c>
      <c r="P1909" t="s">
        <v>4601</v>
      </c>
      <c r="Q1909" t="s">
        <v>4602</v>
      </c>
      <c r="R1909" t="s">
        <v>4603</v>
      </c>
      <c r="S1909" t="s">
        <v>4604</v>
      </c>
    </row>
    <row r="1910" spans="1:19" x14ac:dyDescent="0.35">
      <c r="A1910" t="s">
        <v>3954</v>
      </c>
      <c r="B1910" t="s">
        <v>3955</v>
      </c>
      <c r="C1910" t="s">
        <v>20249</v>
      </c>
      <c r="D1910" t="s">
        <v>3956</v>
      </c>
      <c r="E1910" t="s">
        <v>3957</v>
      </c>
      <c r="F1910" t="s">
        <v>3958</v>
      </c>
      <c r="G1910" t="s">
        <v>1036</v>
      </c>
      <c r="H1910" s="3" t="s">
        <v>3959</v>
      </c>
      <c r="I1910" t="s">
        <v>9453</v>
      </c>
      <c r="J1910" t="s">
        <v>18305</v>
      </c>
      <c r="K1910" s="5">
        <v>9268</v>
      </c>
      <c r="L1910" s="2">
        <v>3</v>
      </c>
      <c r="M1910">
        <v>371</v>
      </c>
      <c r="N1910" s="6">
        <v>44894</v>
      </c>
      <c r="O1910" t="s">
        <v>18319</v>
      </c>
      <c r="P1910" t="s">
        <v>3960</v>
      </c>
      <c r="Q1910" t="s">
        <v>3961</v>
      </c>
      <c r="R1910" t="s">
        <v>3962</v>
      </c>
      <c r="S1910" t="s">
        <v>3963</v>
      </c>
    </row>
    <row r="1911" spans="1:19" x14ac:dyDescent="0.35">
      <c r="A1911" t="s">
        <v>6171</v>
      </c>
      <c r="B1911" t="s">
        <v>16802</v>
      </c>
      <c r="C1911" t="s">
        <v>20250</v>
      </c>
      <c r="D1911" t="s">
        <v>16803</v>
      </c>
      <c r="E1911" t="s">
        <v>16804</v>
      </c>
      <c r="F1911" t="s">
        <v>16805</v>
      </c>
      <c r="G1911" t="s">
        <v>13822</v>
      </c>
      <c r="H1911" s="3" t="s">
        <v>16806</v>
      </c>
      <c r="I1911" t="s">
        <v>5121</v>
      </c>
      <c r="J1911" t="s">
        <v>18306</v>
      </c>
      <c r="K1911" s="5">
        <v>7735</v>
      </c>
      <c r="L1911" s="2">
        <v>1</v>
      </c>
      <c r="M1911">
        <v>287</v>
      </c>
      <c r="N1911" s="6">
        <v>44870</v>
      </c>
      <c r="O1911" t="s">
        <v>18317</v>
      </c>
      <c r="P1911" t="s">
        <v>16807</v>
      </c>
      <c r="Q1911" t="s">
        <v>16808</v>
      </c>
      <c r="R1911" t="s">
        <v>16809</v>
      </c>
      <c r="S1911" t="s">
        <v>16810</v>
      </c>
    </row>
    <row r="1912" spans="1:19" x14ac:dyDescent="0.35">
      <c r="A1912" t="s">
        <v>1925</v>
      </c>
      <c r="B1912" t="s">
        <v>11601</v>
      </c>
      <c r="C1912" t="s">
        <v>20251</v>
      </c>
      <c r="D1912" t="s">
        <v>11602</v>
      </c>
      <c r="E1912" t="s">
        <v>11603</v>
      </c>
      <c r="F1912" t="s">
        <v>11604</v>
      </c>
      <c r="G1912" t="s">
        <v>9488</v>
      </c>
      <c r="H1912" s="3">
        <v>2340</v>
      </c>
      <c r="I1912" t="s">
        <v>9455</v>
      </c>
      <c r="J1912" t="s">
        <v>18309</v>
      </c>
      <c r="K1912" s="5">
        <v>8540</v>
      </c>
      <c r="L1912" s="2">
        <v>3</v>
      </c>
      <c r="M1912">
        <v>407</v>
      </c>
      <c r="N1912" s="6">
        <v>44891</v>
      </c>
      <c r="O1912" t="s">
        <v>18318</v>
      </c>
      <c r="P1912" t="s">
        <v>11605</v>
      </c>
      <c r="Q1912" t="s">
        <v>11606</v>
      </c>
      <c r="R1912" t="s">
        <v>11607</v>
      </c>
      <c r="S1912" t="s">
        <v>11608</v>
      </c>
    </row>
    <row r="1913" spans="1:19" x14ac:dyDescent="0.35">
      <c r="A1913" t="s">
        <v>14491</v>
      </c>
      <c r="B1913" t="s">
        <v>14492</v>
      </c>
      <c r="C1913" t="s">
        <v>20252</v>
      </c>
      <c r="D1913" t="s">
        <v>14493</v>
      </c>
      <c r="E1913" t="s">
        <v>14494</v>
      </c>
      <c r="F1913" t="s">
        <v>14495</v>
      </c>
      <c r="G1913" t="s">
        <v>13822</v>
      </c>
      <c r="H1913" s="3" t="s">
        <v>14496</v>
      </c>
      <c r="I1913" t="s">
        <v>5121</v>
      </c>
      <c r="J1913" t="s">
        <v>18308</v>
      </c>
      <c r="K1913" s="5">
        <v>6265</v>
      </c>
      <c r="L1913" s="2">
        <v>2</v>
      </c>
      <c r="M1913">
        <v>369</v>
      </c>
      <c r="N1913" s="6">
        <v>44897</v>
      </c>
      <c r="O1913" t="s">
        <v>18328</v>
      </c>
      <c r="P1913" t="s">
        <v>14497</v>
      </c>
      <c r="Q1913" t="s">
        <v>14498</v>
      </c>
      <c r="R1913" t="s">
        <v>14499</v>
      </c>
      <c r="S1913" t="s">
        <v>14500</v>
      </c>
    </row>
    <row r="1914" spans="1:19" x14ac:dyDescent="0.35">
      <c r="A1914" t="s">
        <v>2872</v>
      </c>
      <c r="B1914" t="s">
        <v>2873</v>
      </c>
      <c r="C1914" t="s">
        <v>20253</v>
      </c>
      <c r="D1914" t="s">
        <v>2874</v>
      </c>
      <c r="E1914" t="s">
        <v>2875</v>
      </c>
      <c r="F1914" t="s">
        <v>2876</v>
      </c>
      <c r="G1914" t="s">
        <v>436</v>
      </c>
      <c r="H1914" s="3" t="s">
        <v>2877</v>
      </c>
      <c r="I1914" t="s">
        <v>9453</v>
      </c>
      <c r="J1914" t="s">
        <v>18306</v>
      </c>
      <c r="K1914" s="5">
        <v>98</v>
      </c>
      <c r="L1914" s="2">
        <v>1</v>
      </c>
      <c r="M1914">
        <v>4</v>
      </c>
      <c r="N1914" s="6">
        <v>44900</v>
      </c>
      <c r="O1914" t="s">
        <v>18328</v>
      </c>
      <c r="P1914" t="s">
        <v>2878</v>
      </c>
      <c r="Q1914" t="s">
        <v>2879</v>
      </c>
      <c r="R1914" t="s">
        <v>2880</v>
      </c>
      <c r="S1914" t="s">
        <v>2881</v>
      </c>
    </row>
    <row r="1915" spans="1:19" x14ac:dyDescent="0.35">
      <c r="A1915" t="s">
        <v>7062</v>
      </c>
      <c r="B1915" t="s">
        <v>7063</v>
      </c>
      <c r="C1915" t="s">
        <v>20254</v>
      </c>
      <c r="D1915" t="s">
        <v>7064</v>
      </c>
      <c r="E1915" t="s">
        <v>7065</v>
      </c>
      <c r="F1915" t="s">
        <v>7066</v>
      </c>
      <c r="G1915" t="s">
        <v>6056</v>
      </c>
      <c r="H1915" s="3">
        <v>1581</v>
      </c>
      <c r="I1915" t="s">
        <v>9454</v>
      </c>
      <c r="J1915" t="s">
        <v>18289</v>
      </c>
      <c r="K1915" s="5">
        <v>7105</v>
      </c>
      <c r="L1915" s="2">
        <v>2</v>
      </c>
      <c r="M1915">
        <v>237</v>
      </c>
      <c r="N1915" s="6">
        <v>44851</v>
      </c>
      <c r="O1915" t="s">
        <v>18333</v>
      </c>
      <c r="P1915" t="s">
        <v>7067</v>
      </c>
      <c r="Q1915" t="s">
        <v>7068</v>
      </c>
      <c r="R1915" t="s">
        <v>7069</v>
      </c>
      <c r="S1915" t="s">
        <v>7070</v>
      </c>
    </row>
    <row r="1916" spans="1:19" x14ac:dyDescent="0.35">
      <c r="A1916" t="s">
        <v>2248</v>
      </c>
      <c r="B1916" t="s">
        <v>2249</v>
      </c>
      <c r="C1916" t="s">
        <v>20255</v>
      </c>
      <c r="D1916" t="s">
        <v>2250</v>
      </c>
      <c r="E1916" t="s">
        <v>2251</v>
      </c>
      <c r="F1916" t="s">
        <v>2252</v>
      </c>
      <c r="G1916" t="s">
        <v>405</v>
      </c>
      <c r="H1916" s="3" t="s">
        <v>2253</v>
      </c>
      <c r="I1916" t="s">
        <v>9453</v>
      </c>
      <c r="J1916" t="s">
        <v>18310</v>
      </c>
      <c r="K1916" s="5">
        <v>10605</v>
      </c>
      <c r="L1916" s="2">
        <v>2</v>
      </c>
      <c r="M1916">
        <v>483</v>
      </c>
      <c r="N1916" s="6">
        <v>44902</v>
      </c>
      <c r="O1916" t="s">
        <v>18318</v>
      </c>
      <c r="P1916" t="s">
        <v>2254</v>
      </c>
      <c r="Q1916" t="s">
        <v>2255</v>
      </c>
      <c r="R1916" t="s">
        <v>2256</v>
      </c>
      <c r="S1916" t="s">
        <v>2257</v>
      </c>
    </row>
    <row r="1917" spans="1:19" x14ac:dyDescent="0.35">
      <c r="A1917" t="s">
        <v>4375</v>
      </c>
      <c r="B1917" t="s">
        <v>4376</v>
      </c>
      <c r="C1917" t="s">
        <v>20256</v>
      </c>
      <c r="D1917" t="s">
        <v>4377</v>
      </c>
      <c r="E1917" t="s">
        <v>4378</v>
      </c>
      <c r="F1917" t="s">
        <v>2252</v>
      </c>
      <c r="G1917" t="s">
        <v>405</v>
      </c>
      <c r="H1917" s="3" t="s">
        <v>4379</v>
      </c>
      <c r="I1917" t="s">
        <v>9453</v>
      </c>
      <c r="J1917" t="s">
        <v>18294</v>
      </c>
      <c r="K1917" s="5">
        <v>20384</v>
      </c>
      <c r="L1917" s="2">
        <v>3</v>
      </c>
      <c r="M1917">
        <v>1359</v>
      </c>
      <c r="N1917" s="6">
        <v>44893</v>
      </c>
      <c r="O1917" t="s">
        <v>18329</v>
      </c>
      <c r="P1917" t="s">
        <v>4380</v>
      </c>
      <c r="Q1917" t="s">
        <v>4381</v>
      </c>
      <c r="R1917" t="s">
        <v>4382</v>
      </c>
      <c r="S1917" t="s">
        <v>4383</v>
      </c>
    </row>
    <row r="1918" spans="1:19" x14ac:dyDescent="0.35">
      <c r="A1918" t="s">
        <v>5567</v>
      </c>
      <c r="B1918" t="s">
        <v>5568</v>
      </c>
      <c r="C1918" t="s">
        <v>20257</v>
      </c>
      <c r="D1918" t="s">
        <v>5569</v>
      </c>
      <c r="E1918" t="s">
        <v>5570</v>
      </c>
      <c r="F1918" t="s">
        <v>2252</v>
      </c>
      <c r="G1918" t="s">
        <v>5571</v>
      </c>
      <c r="H1918" s="3">
        <v>11590</v>
      </c>
      <c r="I1918" t="s">
        <v>9454</v>
      </c>
      <c r="J1918" t="s">
        <v>18295</v>
      </c>
      <c r="K1918" s="5">
        <v>364</v>
      </c>
      <c r="L1918" s="2">
        <v>1</v>
      </c>
      <c r="M1918">
        <v>15</v>
      </c>
      <c r="N1918" s="6">
        <v>44879</v>
      </c>
      <c r="O1918" t="s">
        <v>18325</v>
      </c>
      <c r="P1918" t="s">
        <v>5572</v>
      </c>
      <c r="Q1918" t="s">
        <v>5573</v>
      </c>
      <c r="R1918" t="s">
        <v>5574</v>
      </c>
      <c r="S1918" t="s">
        <v>5575</v>
      </c>
    </row>
    <row r="1919" spans="1:19" x14ac:dyDescent="0.35">
      <c r="A1919" t="s">
        <v>12571</v>
      </c>
      <c r="B1919" t="s">
        <v>12572</v>
      </c>
      <c r="C1919" t="s">
        <v>20258</v>
      </c>
      <c r="D1919" t="s">
        <v>12573</v>
      </c>
      <c r="E1919" t="s">
        <v>12574</v>
      </c>
      <c r="F1919" t="s">
        <v>12575</v>
      </c>
      <c r="G1919" t="s">
        <v>9460</v>
      </c>
      <c r="H1919" s="3">
        <v>7140</v>
      </c>
      <c r="I1919" t="s">
        <v>9455</v>
      </c>
      <c r="J1919" t="s">
        <v>18299</v>
      </c>
      <c r="K1919" s="5">
        <v>6881</v>
      </c>
      <c r="L1919" s="2">
        <v>1</v>
      </c>
      <c r="M1919">
        <v>238</v>
      </c>
      <c r="N1919" s="6">
        <v>44882</v>
      </c>
      <c r="O1919" t="s">
        <v>18321</v>
      </c>
      <c r="P1919" t="s">
        <v>12576</v>
      </c>
      <c r="Q1919" t="s">
        <v>12577</v>
      </c>
      <c r="R1919" t="s">
        <v>12578</v>
      </c>
      <c r="S1919" t="s">
        <v>12579</v>
      </c>
    </row>
    <row r="1920" spans="1:19" x14ac:dyDescent="0.35">
      <c r="A1920" t="s">
        <v>668</v>
      </c>
      <c r="B1920" t="s">
        <v>669</v>
      </c>
      <c r="C1920" t="s">
        <v>20259</v>
      </c>
      <c r="D1920" t="s">
        <v>670</v>
      </c>
      <c r="E1920" t="s">
        <v>671</v>
      </c>
      <c r="F1920" t="s">
        <v>672</v>
      </c>
      <c r="G1920" t="s">
        <v>673</v>
      </c>
      <c r="H1920" s="3" t="s">
        <v>674</v>
      </c>
      <c r="I1920" t="s">
        <v>9453</v>
      </c>
      <c r="J1920" t="s">
        <v>18299</v>
      </c>
      <c r="K1920" s="5">
        <v>483</v>
      </c>
      <c r="L1920" s="2">
        <v>5</v>
      </c>
      <c r="M1920">
        <v>20</v>
      </c>
      <c r="N1920" s="6">
        <v>44847</v>
      </c>
      <c r="O1920" t="s">
        <v>18327</v>
      </c>
      <c r="P1920" t="s">
        <v>675</v>
      </c>
      <c r="Q1920" t="s">
        <v>676</v>
      </c>
      <c r="R1920" t="s">
        <v>677</v>
      </c>
      <c r="S1920" t="s">
        <v>678</v>
      </c>
    </row>
    <row r="1921" spans="1:19" x14ac:dyDescent="0.35">
      <c r="A1921" t="s">
        <v>11386</v>
      </c>
      <c r="B1921" t="s">
        <v>11387</v>
      </c>
      <c r="C1921" t="s">
        <v>20260</v>
      </c>
      <c r="D1921" t="s">
        <v>11388</v>
      </c>
      <c r="E1921" t="s">
        <v>11389</v>
      </c>
      <c r="F1921" t="s">
        <v>11390</v>
      </c>
      <c r="G1921" t="s">
        <v>7003</v>
      </c>
      <c r="H1921" s="3">
        <v>6061</v>
      </c>
      <c r="I1921" t="s">
        <v>9455</v>
      </c>
      <c r="J1921" t="s">
        <v>18308</v>
      </c>
      <c r="K1921" s="5">
        <v>11284</v>
      </c>
      <c r="L1921" s="2">
        <v>1</v>
      </c>
      <c r="M1921">
        <v>753</v>
      </c>
      <c r="N1921" s="6">
        <v>44916</v>
      </c>
      <c r="O1921" t="s">
        <v>18325</v>
      </c>
      <c r="P1921" t="s">
        <v>11391</v>
      </c>
      <c r="Q1921" t="s">
        <v>11392</v>
      </c>
      <c r="R1921" t="s">
        <v>11393</v>
      </c>
      <c r="S1921" t="s">
        <v>11394</v>
      </c>
    </row>
    <row r="1922" spans="1:19" x14ac:dyDescent="0.35">
      <c r="A1922" t="s">
        <v>13664</v>
      </c>
      <c r="B1922" t="s">
        <v>13665</v>
      </c>
      <c r="C1922" t="s">
        <v>20261</v>
      </c>
      <c r="D1922" t="s">
        <v>13666</v>
      </c>
      <c r="E1922" t="s">
        <v>13667</v>
      </c>
      <c r="F1922" t="s">
        <v>13668</v>
      </c>
      <c r="G1922" t="s">
        <v>9488</v>
      </c>
      <c r="H1922" s="3">
        <v>2326</v>
      </c>
      <c r="I1922" t="s">
        <v>9455</v>
      </c>
      <c r="J1922" t="s">
        <v>18298</v>
      </c>
      <c r="K1922" s="5">
        <v>1449</v>
      </c>
      <c r="L1922" s="2">
        <v>4</v>
      </c>
      <c r="M1922">
        <v>52</v>
      </c>
      <c r="N1922" s="6">
        <v>44916</v>
      </c>
      <c r="O1922" t="s">
        <v>18332</v>
      </c>
      <c r="P1922" t="s">
        <v>13669</v>
      </c>
      <c r="Q1922" t="s">
        <v>13670</v>
      </c>
      <c r="R1922" t="s">
        <v>13671</v>
      </c>
      <c r="S1922" t="s">
        <v>13672</v>
      </c>
    </row>
    <row r="1923" spans="1:19" x14ac:dyDescent="0.35">
      <c r="A1923" t="s">
        <v>162</v>
      </c>
      <c r="B1923" t="s">
        <v>163</v>
      </c>
      <c r="C1923" t="s">
        <v>20262</v>
      </c>
      <c r="D1923" t="s">
        <v>164</v>
      </c>
      <c r="E1923" t="s">
        <v>165</v>
      </c>
      <c r="F1923" t="s">
        <v>166</v>
      </c>
      <c r="G1923" t="s">
        <v>167</v>
      </c>
      <c r="H1923" s="3" t="s">
        <v>168</v>
      </c>
      <c r="I1923" t="s">
        <v>9453</v>
      </c>
      <c r="J1923" t="s">
        <v>18296</v>
      </c>
      <c r="K1923" s="5">
        <v>7273</v>
      </c>
      <c r="L1923" s="2">
        <v>3</v>
      </c>
      <c r="M1923">
        <v>317</v>
      </c>
      <c r="N1923" s="6">
        <v>44870</v>
      </c>
      <c r="O1923" t="s">
        <v>18316</v>
      </c>
      <c r="P1923" t="s">
        <v>169</v>
      </c>
      <c r="Q1923" t="s">
        <v>170</v>
      </c>
      <c r="R1923" t="s">
        <v>171</v>
      </c>
      <c r="S1923" t="s">
        <v>172</v>
      </c>
    </row>
    <row r="1924" spans="1:19" x14ac:dyDescent="0.35">
      <c r="A1924" t="s">
        <v>357</v>
      </c>
      <c r="B1924" t="s">
        <v>17795</v>
      </c>
      <c r="C1924" t="s">
        <v>20263</v>
      </c>
      <c r="D1924" t="s">
        <v>17796</v>
      </c>
      <c r="E1924" t="s">
        <v>17797</v>
      </c>
      <c r="F1924" t="s">
        <v>17798</v>
      </c>
      <c r="G1924" t="s">
        <v>13912</v>
      </c>
      <c r="H1924" s="3" t="s">
        <v>17799</v>
      </c>
      <c r="I1924" t="s">
        <v>5121</v>
      </c>
      <c r="J1924" t="s">
        <v>18295</v>
      </c>
      <c r="K1924" s="5">
        <v>6916</v>
      </c>
      <c r="L1924" s="2">
        <v>4</v>
      </c>
      <c r="M1924">
        <v>277</v>
      </c>
      <c r="N1924" s="6">
        <v>44865</v>
      </c>
      <c r="O1924" t="s">
        <v>18321</v>
      </c>
      <c r="P1924" t="s">
        <v>17800</v>
      </c>
      <c r="Q1924" t="s">
        <v>17801</v>
      </c>
      <c r="R1924" t="s">
        <v>17802</v>
      </c>
      <c r="S1924" t="s">
        <v>17803</v>
      </c>
    </row>
    <row r="1925" spans="1:19" x14ac:dyDescent="0.35">
      <c r="A1925" t="s">
        <v>10740</v>
      </c>
      <c r="B1925" t="s">
        <v>10741</v>
      </c>
      <c r="C1925" t="s">
        <v>20264</v>
      </c>
      <c r="D1925" t="s">
        <v>10742</v>
      </c>
      <c r="E1925" t="s">
        <v>10743</v>
      </c>
      <c r="F1925" t="s">
        <v>10744</v>
      </c>
      <c r="G1925" t="s">
        <v>9460</v>
      </c>
      <c r="H1925" s="3">
        <v>7252</v>
      </c>
      <c r="I1925" t="s">
        <v>9455</v>
      </c>
      <c r="J1925" t="s">
        <v>18294</v>
      </c>
      <c r="K1925" s="5">
        <v>868</v>
      </c>
      <c r="L1925" s="2">
        <v>4</v>
      </c>
      <c r="M1925">
        <v>52</v>
      </c>
      <c r="N1925" s="6">
        <v>44923</v>
      </c>
      <c r="O1925" t="s">
        <v>18326</v>
      </c>
      <c r="P1925" t="s">
        <v>10745</v>
      </c>
      <c r="Q1925" t="s">
        <v>10746</v>
      </c>
      <c r="R1925" t="s">
        <v>10747</v>
      </c>
      <c r="S1925" t="s">
        <v>10748</v>
      </c>
    </row>
    <row r="1926" spans="1:19" x14ac:dyDescent="0.35">
      <c r="A1926" t="s">
        <v>11179</v>
      </c>
      <c r="B1926" t="s">
        <v>11180</v>
      </c>
      <c r="C1926" t="s">
        <v>19675</v>
      </c>
      <c r="D1926" t="s">
        <v>11181</v>
      </c>
      <c r="E1926" t="s">
        <v>11182</v>
      </c>
      <c r="F1926" t="s">
        <v>11183</v>
      </c>
      <c r="G1926" t="s">
        <v>9542</v>
      </c>
      <c r="H1926" s="3">
        <v>5171</v>
      </c>
      <c r="I1926" t="s">
        <v>9455</v>
      </c>
      <c r="J1926" t="s">
        <v>18300</v>
      </c>
      <c r="K1926" s="5">
        <v>2219</v>
      </c>
      <c r="L1926" s="2">
        <v>5</v>
      </c>
      <c r="M1926">
        <v>222</v>
      </c>
      <c r="N1926" s="6">
        <v>44926</v>
      </c>
      <c r="O1926" t="s">
        <v>18312</v>
      </c>
      <c r="P1926" t="s">
        <v>11184</v>
      </c>
      <c r="Q1926" t="s">
        <v>11185</v>
      </c>
      <c r="R1926" t="s">
        <v>11186</v>
      </c>
      <c r="S1926" t="s">
        <v>11187</v>
      </c>
    </row>
    <row r="1927" spans="1:19" x14ac:dyDescent="0.35">
      <c r="A1927" t="s">
        <v>4423</v>
      </c>
      <c r="B1927" t="s">
        <v>4424</v>
      </c>
      <c r="C1927" t="s">
        <v>20266</v>
      </c>
      <c r="D1927" t="s">
        <v>4425</v>
      </c>
      <c r="E1927" t="s">
        <v>4426</v>
      </c>
      <c r="F1927" t="s">
        <v>3175</v>
      </c>
      <c r="G1927" t="s">
        <v>211</v>
      </c>
      <c r="H1927" s="3" t="s">
        <v>4427</v>
      </c>
      <c r="I1927" t="s">
        <v>9453</v>
      </c>
      <c r="J1927" t="s">
        <v>18294</v>
      </c>
      <c r="K1927" s="5">
        <v>3220</v>
      </c>
      <c r="L1927" s="2">
        <v>5</v>
      </c>
      <c r="M1927">
        <v>190</v>
      </c>
      <c r="N1927" s="6">
        <v>44882</v>
      </c>
      <c r="O1927" t="s">
        <v>18327</v>
      </c>
      <c r="P1927" t="s">
        <v>4428</v>
      </c>
      <c r="Q1927" t="s">
        <v>4429</v>
      </c>
      <c r="R1927" t="s">
        <v>4430</v>
      </c>
      <c r="S1927" t="s">
        <v>4431</v>
      </c>
    </row>
    <row r="1928" spans="1:19" x14ac:dyDescent="0.35">
      <c r="A1928" t="s">
        <v>6604</v>
      </c>
      <c r="B1928" t="s">
        <v>6605</v>
      </c>
      <c r="C1928" t="s">
        <v>20267</v>
      </c>
      <c r="D1928" t="s">
        <v>6606</v>
      </c>
      <c r="E1928" t="s">
        <v>6607</v>
      </c>
      <c r="F1928" t="s">
        <v>6608</v>
      </c>
      <c r="G1928" t="s">
        <v>5111</v>
      </c>
      <c r="H1928" s="3">
        <v>60090</v>
      </c>
      <c r="I1928" t="s">
        <v>9454</v>
      </c>
      <c r="J1928" t="s">
        <v>18310</v>
      </c>
      <c r="K1928" s="5">
        <v>3745</v>
      </c>
      <c r="L1928" s="2">
        <v>2</v>
      </c>
      <c r="M1928">
        <v>209</v>
      </c>
      <c r="N1928" s="6">
        <v>44922</v>
      </c>
      <c r="O1928" t="s">
        <v>18329</v>
      </c>
      <c r="P1928" t="s">
        <v>6609</v>
      </c>
      <c r="Q1928" t="s">
        <v>6610</v>
      </c>
      <c r="R1928" t="s">
        <v>6611</v>
      </c>
      <c r="S1928" t="s">
        <v>6612</v>
      </c>
    </row>
    <row r="1929" spans="1:19" x14ac:dyDescent="0.35">
      <c r="A1929" t="s">
        <v>9723</v>
      </c>
      <c r="B1929" t="s">
        <v>9724</v>
      </c>
      <c r="C1929" t="s">
        <v>20268</v>
      </c>
      <c r="D1929" t="s">
        <v>9725</v>
      </c>
      <c r="E1929" t="s">
        <v>9726</v>
      </c>
      <c r="F1929" t="s">
        <v>9727</v>
      </c>
      <c r="G1929" t="s">
        <v>9488</v>
      </c>
      <c r="H1929" s="3">
        <v>2429</v>
      </c>
      <c r="I1929" t="s">
        <v>9455</v>
      </c>
      <c r="J1929" t="s">
        <v>18291</v>
      </c>
      <c r="K1929" s="5">
        <v>10878</v>
      </c>
      <c r="L1929" s="2">
        <v>4</v>
      </c>
      <c r="M1929">
        <v>473</v>
      </c>
      <c r="N1929" s="6">
        <v>44922</v>
      </c>
      <c r="O1929" t="s">
        <v>18315</v>
      </c>
      <c r="P1929" t="s">
        <v>9728</v>
      </c>
      <c r="Q1929" t="s">
        <v>9729</v>
      </c>
      <c r="R1929" t="s">
        <v>9730</v>
      </c>
      <c r="S1929" t="s">
        <v>9731</v>
      </c>
    </row>
    <row r="1930" spans="1:19" x14ac:dyDescent="0.35">
      <c r="A1930" t="s">
        <v>10924</v>
      </c>
      <c r="B1930" t="s">
        <v>10925</v>
      </c>
      <c r="C1930" t="s">
        <v>20269</v>
      </c>
      <c r="D1930" t="s">
        <v>10926</v>
      </c>
      <c r="E1930" t="s">
        <v>10927</v>
      </c>
      <c r="F1930" t="s">
        <v>10928</v>
      </c>
      <c r="G1930" t="s">
        <v>9469</v>
      </c>
      <c r="H1930" s="3">
        <v>4387</v>
      </c>
      <c r="I1930" t="s">
        <v>9455</v>
      </c>
      <c r="J1930" t="s">
        <v>18290</v>
      </c>
      <c r="K1930" s="5">
        <v>2653</v>
      </c>
      <c r="L1930" s="2">
        <v>1</v>
      </c>
      <c r="M1930">
        <v>295</v>
      </c>
      <c r="N1930" s="6">
        <v>44893</v>
      </c>
      <c r="O1930" t="s">
        <v>18332</v>
      </c>
      <c r="P1930" t="s">
        <v>10929</v>
      </c>
      <c r="Q1930" t="s">
        <v>10930</v>
      </c>
      <c r="R1930" t="s">
        <v>10931</v>
      </c>
      <c r="S1930" t="s">
        <v>10932</v>
      </c>
    </row>
    <row r="1931" spans="1:19" x14ac:dyDescent="0.35">
      <c r="A1931" t="s">
        <v>9001</v>
      </c>
      <c r="B1931" t="s">
        <v>9002</v>
      </c>
      <c r="C1931" t="s">
        <v>20270</v>
      </c>
      <c r="D1931" t="s">
        <v>9003</v>
      </c>
      <c r="E1931" t="s">
        <v>9004</v>
      </c>
      <c r="F1931" t="s">
        <v>9005</v>
      </c>
      <c r="G1931" t="s">
        <v>6267</v>
      </c>
      <c r="H1931" s="3">
        <v>7981</v>
      </c>
      <c r="I1931" t="s">
        <v>9454</v>
      </c>
      <c r="J1931" t="s">
        <v>18310</v>
      </c>
      <c r="K1931" s="5">
        <v>1043</v>
      </c>
      <c r="L1931" s="2">
        <v>1</v>
      </c>
      <c r="M1931">
        <v>53</v>
      </c>
      <c r="N1931" s="6">
        <v>44898</v>
      </c>
      <c r="O1931" t="s">
        <v>18324</v>
      </c>
      <c r="P1931" t="s">
        <v>9006</v>
      </c>
      <c r="Q1931" t="s">
        <v>9007</v>
      </c>
      <c r="R1931" t="s">
        <v>9008</v>
      </c>
      <c r="S1931" t="s">
        <v>9009</v>
      </c>
    </row>
    <row r="1932" spans="1:19" x14ac:dyDescent="0.35">
      <c r="A1932" t="s">
        <v>2672</v>
      </c>
      <c r="B1932" t="s">
        <v>2673</v>
      </c>
      <c r="C1932" t="s">
        <v>20271</v>
      </c>
      <c r="D1932" t="s">
        <v>2674</v>
      </c>
      <c r="E1932" t="s">
        <v>2675</v>
      </c>
      <c r="F1932" t="s">
        <v>2676</v>
      </c>
      <c r="G1932" t="s">
        <v>706</v>
      </c>
      <c r="H1932" s="3" t="s">
        <v>2677</v>
      </c>
      <c r="I1932" t="s">
        <v>9453</v>
      </c>
      <c r="J1932" t="s">
        <v>18302</v>
      </c>
      <c r="K1932" s="5">
        <v>5257</v>
      </c>
      <c r="L1932" s="2">
        <v>2</v>
      </c>
      <c r="M1932">
        <v>526</v>
      </c>
      <c r="N1932" s="6">
        <v>44869</v>
      </c>
      <c r="O1932" t="s">
        <v>18336</v>
      </c>
      <c r="P1932" t="s">
        <v>2678</v>
      </c>
      <c r="Q1932" t="s">
        <v>2679</v>
      </c>
      <c r="R1932" t="s">
        <v>2680</v>
      </c>
      <c r="S1932" t="s">
        <v>2681</v>
      </c>
    </row>
    <row r="1933" spans="1:19" x14ac:dyDescent="0.35">
      <c r="A1933" t="s">
        <v>4705</v>
      </c>
      <c r="B1933" t="s">
        <v>10005</v>
      </c>
      <c r="C1933" t="s">
        <v>20272</v>
      </c>
      <c r="D1933" t="s">
        <v>10006</v>
      </c>
      <c r="E1933" t="s">
        <v>10007</v>
      </c>
      <c r="F1933" t="s">
        <v>10008</v>
      </c>
      <c r="G1933" t="s">
        <v>9460</v>
      </c>
      <c r="H1933" s="3">
        <v>7258</v>
      </c>
      <c r="I1933" t="s">
        <v>9455</v>
      </c>
      <c r="J1933" t="s">
        <v>18292</v>
      </c>
      <c r="K1933" s="5">
        <v>9639</v>
      </c>
      <c r="L1933" s="2">
        <v>2</v>
      </c>
      <c r="M1933">
        <v>439</v>
      </c>
      <c r="N1933" s="6">
        <v>44846</v>
      </c>
      <c r="O1933" t="s">
        <v>18328</v>
      </c>
      <c r="P1933" t="s">
        <v>10009</v>
      </c>
      <c r="Q1933" t="s">
        <v>10010</v>
      </c>
      <c r="R1933" t="s">
        <v>10011</v>
      </c>
      <c r="S1933" t="s">
        <v>10012</v>
      </c>
    </row>
    <row r="1934" spans="1:19" x14ac:dyDescent="0.35">
      <c r="A1934" t="s">
        <v>4873</v>
      </c>
      <c r="B1934" t="s">
        <v>4874</v>
      </c>
      <c r="C1934" t="s">
        <v>20273</v>
      </c>
      <c r="D1934" t="s">
        <v>4875</v>
      </c>
      <c r="E1934" t="s">
        <v>4876</v>
      </c>
      <c r="F1934" t="s">
        <v>4877</v>
      </c>
      <c r="G1934" t="s">
        <v>319</v>
      </c>
      <c r="H1934" s="3" t="s">
        <v>4878</v>
      </c>
      <c r="I1934" t="s">
        <v>9453</v>
      </c>
      <c r="J1934" t="s">
        <v>18292</v>
      </c>
      <c r="K1934" s="5">
        <v>12950</v>
      </c>
      <c r="L1934" s="2">
        <v>1</v>
      </c>
      <c r="M1934">
        <v>720</v>
      </c>
      <c r="N1934" s="6">
        <v>44915</v>
      </c>
      <c r="O1934" t="s">
        <v>18326</v>
      </c>
      <c r="P1934" t="s">
        <v>4879</v>
      </c>
      <c r="Q1934" t="s">
        <v>4880</v>
      </c>
      <c r="R1934" t="s">
        <v>4881</v>
      </c>
      <c r="S1934" t="s">
        <v>4882</v>
      </c>
    </row>
    <row r="1935" spans="1:19" x14ac:dyDescent="0.35">
      <c r="A1935" t="s">
        <v>3171</v>
      </c>
      <c r="B1935" t="s">
        <v>3172</v>
      </c>
      <c r="C1935" t="s">
        <v>20265</v>
      </c>
      <c r="D1935" t="s">
        <v>3173</v>
      </c>
      <c r="E1935" t="s">
        <v>3174</v>
      </c>
      <c r="F1935" t="s">
        <v>3175</v>
      </c>
      <c r="G1935" t="s">
        <v>684</v>
      </c>
      <c r="H1935" s="3" t="s">
        <v>3176</v>
      </c>
      <c r="I1935" t="s">
        <v>9453</v>
      </c>
      <c r="J1935" t="s">
        <v>18308</v>
      </c>
      <c r="K1935" s="5">
        <v>952</v>
      </c>
      <c r="L1935" s="2">
        <v>1</v>
      </c>
      <c r="M1935">
        <v>53</v>
      </c>
      <c r="N1935" s="6">
        <v>44926</v>
      </c>
      <c r="O1935" t="s">
        <v>18312</v>
      </c>
      <c r="P1935" t="s">
        <v>3177</v>
      </c>
      <c r="Q1935" t="s">
        <v>3178</v>
      </c>
      <c r="R1935" t="s">
        <v>3179</v>
      </c>
      <c r="S1935" t="s">
        <v>3180</v>
      </c>
    </row>
    <row r="1936" spans="1:19" x14ac:dyDescent="0.35">
      <c r="A1936" t="s">
        <v>7518</v>
      </c>
      <c r="B1936" t="s">
        <v>7519</v>
      </c>
      <c r="C1936" t="s">
        <v>20275</v>
      </c>
      <c r="D1936" t="s">
        <v>7520</v>
      </c>
      <c r="E1936" t="s">
        <v>7521</v>
      </c>
      <c r="F1936" t="s">
        <v>7522</v>
      </c>
      <c r="G1936" t="s">
        <v>7523</v>
      </c>
      <c r="H1936" s="3">
        <v>76301</v>
      </c>
      <c r="I1936" t="s">
        <v>9454</v>
      </c>
      <c r="J1936" t="s">
        <v>18291</v>
      </c>
      <c r="K1936" s="5">
        <v>3024</v>
      </c>
      <c r="L1936" s="2">
        <v>1</v>
      </c>
      <c r="M1936">
        <v>132</v>
      </c>
      <c r="N1936" s="6">
        <v>44912</v>
      </c>
      <c r="O1936" t="s">
        <v>18314</v>
      </c>
      <c r="P1936" t="s">
        <v>7524</v>
      </c>
      <c r="Q1936" t="s">
        <v>7525</v>
      </c>
      <c r="R1936" t="s">
        <v>7526</v>
      </c>
      <c r="S1936" t="s">
        <v>7527</v>
      </c>
    </row>
    <row r="1937" spans="1:19" x14ac:dyDescent="0.35">
      <c r="A1937" t="s">
        <v>12320</v>
      </c>
      <c r="B1937" t="s">
        <v>12321</v>
      </c>
      <c r="C1937" t="s">
        <v>20276</v>
      </c>
      <c r="D1937" t="s">
        <v>12322</v>
      </c>
      <c r="E1937" t="s">
        <v>12323</v>
      </c>
      <c r="F1937" t="s">
        <v>12324</v>
      </c>
      <c r="G1937" t="s">
        <v>7003</v>
      </c>
      <c r="H1937" s="3">
        <v>6155</v>
      </c>
      <c r="I1937" t="s">
        <v>9455</v>
      </c>
      <c r="J1937" t="s">
        <v>18291</v>
      </c>
      <c r="K1937" s="5">
        <v>9394</v>
      </c>
      <c r="L1937" s="2">
        <v>4</v>
      </c>
      <c r="M1937">
        <v>553</v>
      </c>
      <c r="N1937" s="6">
        <v>44911</v>
      </c>
      <c r="O1937" t="s">
        <v>18314</v>
      </c>
      <c r="P1937" t="s">
        <v>12325</v>
      </c>
      <c r="Q1937" t="s">
        <v>12326</v>
      </c>
      <c r="R1937" t="s">
        <v>12327</v>
      </c>
      <c r="S1937" t="s">
        <v>12328</v>
      </c>
    </row>
    <row r="1938" spans="1:19" x14ac:dyDescent="0.35">
      <c r="A1938" t="s">
        <v>7228</v>
      </c>
      <c r="B1938" t="s">
        <v>13088</v>
      </c>
      <c r="C1938" t="s">
        <v>20277</v>
      </c>
      <c r="D1938" t="s">
        <v>13089</v>
      </c>
      <c r="E1938" t="s">
        <v>13090</v>
      </c>
      <c r="F1938" t="s">
        <v>12324</v>
      </c>
      <c r="G1938" t="s">
        <v>7003</v>
      </c>
      <c r="H1938" s="3">
        <v>6155</v>
      </c>
      <c r="I1938" t="s">
        <v>9455</v>
      </c>
      <c r="J1938" t="s">
        <v>18298</v>
      </c>
      <c r="K1938" s="5">
        <v>3878</v>
      </c>
      <c r="L1938" s="2">
        <v>3</v>
      </c>
      <c r="M1938">
        <v>177</v>
      </c>
      <c r="N1938" s="6">
        <v>44877</v>
      </c>
      <c r="O1938" t="s">
        <v>18318</v>
      </c>
      <c r="P1938" t="s">
        <v>13091</v>
      </c>
      <c r="Q1938" t="s">
        <v>13092</v>
      </c>
      <c r="R1938" t="s">
        <v>13093</v>
      </c>
      <c r="S1938" t="s">
        <v>13094</v>
      </c>
    </row>
    <row r="1939" spans="1:19" x14ac:dyDescent="0.35">
      <c r="A1939" t="s">
        <v>7787</v>
      </c>
      <c r="B1939" t="s">
        <v>11311</v>
      </c>
      <c r="C1939" t="s">
        <v>20278</v>
      </c>
      <c r="D1939" t="s">
        <v>11312</v>
      </c>
      <c r="E1939" t="s">
        <v>11313</v>
      </c>
      <c r="F1939" t="s">
        <v>11314</v>
      </c>
      <c r="G1939" t="s">
        <v>7003</v>
      </c>
      <c r="H1939" s="3">
        <v>6430</v>
      </c>
      <c r="I1939" t="s">
        <v>9455</v>
      </c>
      <c r="J1939" t="s">
        <v>18293</v>
      </c>
      <c r="K1939" s="5">
        <v>9863</v>
      </c>
      <c r="L1939" s="2">
        <v>2</v>
      </c>
      <c r="M1939">
        <v>520</v>
      </c>
      <c r="N1939" s="6">
        <v>44896</v>
      </c>
      <c r="O1939" t="s">
        <v>18334</v>
      </c>
      <c r="P1939" t="s">
        <v>11315</v>
      </c>
      <c r="Q1939" t="s">
        <v>11316</v>
      </c>
      <c r="R1939" t="s">
        <v>11317</v>
      </c>
      <c r="S1939" t="s">
        <v>11318</v>
      </c>
    </row>
    <row r="1940" spans="1:19" x14ac:dyDescent="0.35">
      <c r="A1940" t="s">
        <v>5252</v>
      </c>
      <c r="B1940" t="s">
        <v>13725</v>
      </c>
      <c r="C1940" t="s">
        <v>20279</v>
      </c>
      <c r="D1940" t="s">
        <v>13726</v>
      </c>
      <c r="E1940" t="s">
        <v>13727</v>
      </c>
      <c r="F1940" t="s">
        <v>13728</v>
      </c>
      <c r="G1940" t="s">
        <v>9488</v>
      </c>
      <c r="H1940" s="3">
        <v>2339</v>
      </c>
      <c r="I1940" t="s">
        <v>9455</v>
      </c>
      <c r="J1940" t="s">
        <v>18302</v>
      </c>
      <c r="K1940" s="5">
        <v>3451</v>
      </c>
      <c r="L1940" s="2">
        <v>4</v>
      </c>
      <c r="M1940">
        <v>346</v>
      </c>
      <c r="N1940" s="6">
        <v>44922</v>
      </c>
      <c r="O1940" t="s">
        <v>18322</v>
      </c>
      <c r="P1940" t="s">
        <v>13729</v>
      </c>
      <c r="Q1940" t="s">
        <v>13730</v>
      </c>
      <c r="R1940" t="s">
        <v>13731</v>
      </c>
      <c r="S1940" t="s">
        <v>13732</v>
      </c>
    </row>
    <row r="1941" spans="1:19" x14ac:dyDescent="0.35">
      <c r="A1941" t="s">
        <v>10256</v>
      </c>
      <c r="B1941" t="s">
        <v>10257</v>
      </c>
      <c r="C1941" t="s">
        <v>20280</v>
      </c>
      <c r="D1941" t="s">
        <v>10258</v>
      </c>
      <c r="E1941" t="s">
        <v>10259</v>
      </c>
      <c r="F1941" t="s">
        <v>10260</v>
      </c>
      <c r="G1941" t="s">
        <v>9542</v>
      </c>
      <c r="H1941" s="3">
        <v>5172</v>
      </c>
      <c r="I1941" t="s">
        <v>9455</v>
      </c>
      <c r="J1941" t="s">
        <v>18309</v>
      </c>
      <c r="K1941" s="5">
        <v>8078</v>
      </c>
      <c r="L1941" s="2">
        <v>1</v>
      </c>
      <c r="M1941">
        <v>385</v>
      </c>
      <c r="N1941" s="6">
        <v>44915</v>
      </c>
      <c r="O1941" t="s">
        <v>18330</v>
      </c>
      <c r="P1941" t="s">
        <v>10261</v>
      </c>
      <c r="Q1941" t="s">
        <v>10262</v>
      </c>
      <c r="R1941" t="s">
        <v>10263</v>
      </c>
      <c r="S1941" t="s">
        <v>10264</v>
      </c>
    </row>
    <row r="1942" spans="1:19" x14ac:dyDescent="0.35">
      <c r="A1942" t="s">
        <v>120</v>
      </c>
      <c r="B1942" t="s">
        <v>121</v>
      </c>
      <c r="C1942" t="s">
        <v>20281</v>
      </c>
      <c r="D1942" t="s">
        <v>122</v>
      </c>
      <c r="E1942" t="s">
        <v>123</v>
      </c>
      <c r="F1942" t="s">
        <v>124</v>
      </c>
      <c r="G1942" t="s">
        <v>15</v>
      </c>
      <c r="H1942" s="3" t="s">
        <v>125</v>
      </c>
      <c r="I1942" t="s">
        <v>9453</v>
      </c>
      <c r="J1942" t="s">
        <v>18310</v>
      </c>
      <c r="K1942" s="5">
        <v>3115</v>
      </c>
      <c r="L1942" s="2">
        <v>4</v>
      </c>
      <c r="M1942">
        <v>120</v>
      </c>
      <c r="N1942" s="6">
        <v>44866</v>
      </c>
      <c r="O1942" t="s">
        <v>18327</v>
      </c>
      <c r="P1942" t="s">
        <v>126</v>
      </c>
      <c r="Q1942" t="s">
        <v>127</v>
      </c>
      <c r="R1942" t="s">
        <v>128</v>
      </c>
      <c r="S1942" t="s">
        <v>129</v>
      </c>
    </row>
    <row r="1943" spans="1:19" x14ac:dyDescent="0.35">
      <c r="A1943" t="s">
        <v>7190</v>
      </c>
      <c r="B1943" t="s">
        <v>7191</v>
      </c>
      <c r="C1943" t="s">
        <v>20282</v>
      </c>
      <c r="D1943" t="s">
        <v>7192</v>
      </c>
      <c r="E1943" t="s">
        <v>7193</v>
      </c>
      <c r="F1943" t="s">
        <v>124</v>
      </c>
      <c r="G1943" t="s">
        <v>5282</v>
      </c>
      <c r="H1943" s="3">
        <v>1887</v>
      </c>
      <c r="I1943" t="s">
        <v>9454</v>
      </c>
      <c r="J1943" t="s">
        <v>18296</v>
      </c>
      <c r="K1943" s="5">
        <v>1981</v>
      </c>
      <c r="L1943" s="2">
        <v>3</v>
      </c>
      <c r="M1943">
        <v>95</v>
      </c>
      <c r="N1943" s="6">
        <v>44871</v>
      </c>
      <c r="O1943" t="s">
        <v>18327</v>
      </c>
      <c r="P1943" t="s">
        <v>7194</v>
      </c>
      <c r="Q1943" t="s">
        <v>7195</v>
      </c>
      <c r="R1943" t="s">
        <v>7196</v>
      </c>
      <c r="S1943" t="s">
        <v>7197</v>
      </c>
    </row>
    <row r="1944" spans="1:19" x14ac:dyDescent="0.35">
      <c r="A1944" t="s">
        <v>11046</v>
      </c>
      <c r="B1944" t="s">
        <v>11047</v>
      </c>
      <c r="C1944" t="s">
        <v>20283</v>
      </c>
      <c r="D1944" t="s">
        <v>11048</v>
      </c>
      <c r="E1944" t="s">
        <v>11049</v>
      </c>
      <c r="F1944" t="s">
        <v>124</v>
      </c>
      <c r="G1944" t="s">
        <v>9542</v>
      </c>
      <c r="H1944" s="3">
        <v>5485</v>
      </c>
      <c r="I1944" t="s">
        <v>9455</v>
      </c>
      <c r="J1944" t="s">
        <v>18301</v>
      </c>
      <c r="K1944" s="5">
        <v>8078</v>
      </c>
      <c r="L1944" s="2">
        <v>5</v>
      </c>
      <c r="M1944">
        <v>426</v>
      </c>
      <c r="N1944" s="6">
        <v>44922</v>
      </c>
      <c r="O1944" t="s">
        <v>18330</v>
      </c>
      <c r="P1944" t="s">
        <v>11050</v>
      </c>
      <c r="Q1944" t="s">
        <v>11051</v>
      </c>
      <c r="R1944" t="s">
        <v>11052</v>
      </c>
      <c r="S1944" t="s">
        <v>11053</v>
      </c>
    </row>
    <row r="1945" spans="1:19" x14ac:dyDescent="0.35">
      <c r="A1945" t="s">
        <v>3549</v>
      </c>
      <c r="B1945" t="s">
        <v>3550</v>
      </c>
      <c r="C1945" t="s">
        <v>20284</v>
      </c>
      <c r="D1945" t="s">
        <v>3551</v>
      </c>
      <c r="E1945" t="s">
        <v>3552</v>
      </c>
      <c r="F1945" t="s">
        <v>3553</v>
      </c>
      <c r="G1945" t="s">
        <v>458</v>
      </c>
      <c r="H1945" s="3" t="s">
        <v>3554</v>
      </c>
      <c r="I1945" t="s">
        <v>9453</v>
      </c>
      <c r="J1945" t="s">
        <v>18295</v>
      </c>
      <c r="K1945" s="5">
        <v>8757</v>
      </c>
      <c r="L1945" s="2">
        <v>3</v>
      </c>
      <c r="M1945">
        <v>351</v>
      </c>
      <c r="N1945" s="6">
        <v>44848</v>
      </c>
      <c r="O1945" t="s">
        <v>18335</v>
      </c>
      <c r="P1945" t="s">
        <v>3555</v>
      </c>
      <c r="Q1945" t="s">
        <v>3556</v>
      </c>
      <c r="R1945" t="s">
        <v>3557</v>
      </c>
      <c r="S1945" t="s">
        <v>3558</v>
      </c>
    </row>
    <row r="1946" spans="1:19" x14ac:dyDescent="0.35">
      <c r="A1946" t="s">
        <v>2391</v>
      </c>
      <c r="B1946" t="s">
        <v>2392</v>
      </c>
      <c r="C1946" t="s">
        <v>20285</v>
      </c>
      <c r="D1946" t="s">
        <v>2393</v>
      </c>
      <c r="E1946" t="s">
        <v>2394</v>
      </c>
      <c r="F1946" t="s">
        <v>2395</v>
      </c>
      <c r="G1946" t="s">
        <v>436</v>
      </c>
      <c r="H1946" s="3" t="s">
        <v>2396</v>
      </c>
      <c r="I1946" t="s">
        <v>9453</v>
      </c>
      <c r="J1946" t="s">
        <v>18302</v>
      </c>
      <c r="K1946" s="5">
        <v>4466</v>
      </c>
      <c r="L1946" s="2">
        <v>3</v>
      </c>
      <c r="M1946">
        <v>406</v>
      </c>
      <c r="N1946" s="6">
        <v>44849</v>
      </c>
      <c r="O1946" t="s">
        <v>18319</v>
      </c>
      <c r="P1946" t="s">
        <v>2397</v>
      </c>
      <c r="Q1946" t="s">
        <v>2398</v>
      </c>
      <c r="R1946" t="s">
        <v>2399</v>
      </c>
      <c r="S1946" t="s">
        <v>2400</v>
      </c>
    </row>
    <row r="1947" spans="1:19" x14ac:dyDescent="0.35">
      <c r="A1947" t="s">
        <v>4675</v>
      </c>
      <c r="B1947" t="s">
        <v>4676</v>
      </c>
      <c r="C1947" t="s">
        <v>20286</v>
      </c>
      <c r="D1947" t="s">
        <v>4677</v>
      </c>
      <c r="E1947" t="s">
        <v>4678</v>
      </c>
      <c r="F1947" t="s">
        <v>4679</v>
      </c>
      <c r="G1947" t="s">
        <v>1005</v>
      </c>
      <c r="H1947" s="3" t="s">
        <v>4680</v>
      </c>
      <c r="I1947" t="s">
        <v>9453</v>
      </c>
      <c r="J1947" t="s">
        <v>18306</v>
      </c>
      <c r="K1947" s="5">
        <v>896</v>
      </c>
      <c r="L1947" s="2">
        <v>1</v>
      </c>
      <c r="M1947">
        <v>34</v>
      </c>
      <c r="N1947" s="6">
        <v>44879</v>
      </c>
      <c r="O1947" t="s">
        <v>18315</v>
      </c>
      <c r="P1947" t="s">
        <v>4681</v>
      </c>
      <c r="Q1947" t="s">
        <v>4682</v>
      </c>
      <c r="R1947" t="s">
        <v>4683</v>
      </c>
      <c r="S1947" t="s">
        <v>4684</v>
      </c>
    </row>
    <row r="1948" spans="1:19" x14ac:dyDescent="0.35">
      <c r="A1948" t="s">
        <v>3181</v>
      </c>
      <c r="B1948" t="s">
        <v>3182</v>
      </c>
      <c r="C1948" t="s">
        <v>20287</v>
      </c>
      <c r="D1948" t="s">
        <v>3183</v>
      </c>
      <c r="E1948" t="s">
        <v>3184</v>
      </c>
      <c r="F1948" t="s">
        <v>3185</v>
      </c>
      <c r="G1948" t="s">
        <v>253</v>
      </c>
      <c r="H1948" s="3" t="s">
        <v>3186</v>
      </c>
      <c r="I1948" t="s">
        <v>9453</v>
      </c>
      <c r="J1948" t="s">
        <v>18309</v>
      </c>
      <c r="K1948" s="5">
        <v>10045</v>
      </c>
      <c r="L1948" s="2">
        <v>3</v>
      </c>
      <c r="M1948">
        <v>670</v>
      </c>
      <c r="N1948" s="6">
        <v>44858</v>
      </c>
      <c r="O1948" t="s">
        <v>18326</v>
      </c>
      <c r="P1948" t="s">
        <v>3187</v>
      </c>
      <c r="Q1948" t="s">
        <v>3188</v>
      </c>
      <c r="R1948" t="s">
        <v>3189</v>
      </c>
      <c r="S1948" t="s">
        <v>3190</v>
      </c>
    </row>
    <row r="1949" spans="1:19" x14ac:dyDescent="0.35">
      <c r="A1949" t="s">
        <v>10898</v>
      </c>
      <c r="B1949" t="s">
        <v>13786</v>
      </c>
      <c r="C1949" t="s">
        <v>20288</v>
      </c>
      <c r="D1949" t="s">
        <v>13787</v>
      </c>
      <c r="E1949" t="s">
        <v>13788</v>
      </c>
      <c r="F1949" t="s">
        <v>13789</v>
      </c>
      <c r="G1949" t="s">
        <v>13790</v>
      </c>
      <c r="H1949" s="3" t="s">
        <v>13791</v>
      </c>
      <c r="I1949" t="s">
        <v>5121</v>
      </c>
      <c r="J1949" t="s">
        <v>18294</v>
      </c>
      <c r="K1949" s="5">
        <v>12845</v>
      </c>
      <c r="L1949" s="2">
        <v>5</v>
      </c>
      <c r="M1949">
        <v>857</v>
      </c>
      <c r="N1949" s="6">
        <v>44914</v>
      </c>
      <c r="O1949" t="s">
        <v>18317</v>
      </c>
      <c r="P1949" t="s">
        <v>13792</v>
      </c>
      <c r="Q1949" t="s">
        <v>13793</v>
      </c>
      <c r="R1949" t="s">
        <v>13794</v>
      </c>
      <c r="S1949" t="s">
        <v>13795</v>
      </c>
    </row>
    <row r="1950" spans="1:19" x14ac:dyDescent="0.35">
      <c r="A1950" t="s">
        <v>12923</v>
      </c>
      <c r="B1950" t="s">
        <v>14031</v>
      </c>
      <c r="C1950" t="s">
        <v>20289</v>
      </c>
      <c r="D1950" t="s">
        <v>14032</v>
      </c>
      <c r="E1950" t="s">
        <v>14033</v>
      </c>
      <c r="F1950" t="s">
        <v>13789</v>
      </c>
      <c r="G1950" t="s">
        <v>13790</v>
      </c>
      <c r="H1950" s="3" t="s">
        <v>14034</v>
      </c>
      <c r="I1950" t="s">
        <v>5121</v>
      </c>
      <c r="J1950" t="s">
        <v>18294</v>
      </c>
      <c r="K1950" s="5">
        <v>8708</v>
      </c>
      <c r="L1950" s="2">
        <v>4</v>
      </c>
      <c r="M1950">
        <v>581</v>
      </c>
      <c r="N1950" s="6">
        <v>44891</v>
      </c>
      <c r="O1950" t="s">
        <v>18331</v>
      </c>
      <c r="P1950" t="s">
        <v>14035</v>
      </c>
      <c r="Q1950" t="s">
        <v>14036</v>
      </c>
      <c r="R1950" t="s">
        <v>14037</v>
      </c>
      <c r="S1950" t="s">
        <v>14038</v>
      </c>
    </row>
    <row r="1951" spans="1:19" x14ac:dyDescent="0.35">
      <c r="A1951" t="s">
        <v>14353</v>
      </c>
      <c r="B1951" t="s">
        <v>14354</v>
      </c>
      <c r="C1951" t="s">
        <v>20290</v>
      </c>
      <c r="D1951" t="s">
        <v>14355</v>
      </c>
      <c r="E1951" t="s">
        <v>14356</v>
      </c>
      <c r="F1951" t="s">
        <v>13789</v>
      </c>
      <c r="G1951" t="s">
        <v>13790</v>
      </c>
      <c r="H1951" s="3" t="s">
        <v>14357</v>
      </c>
      <c r="I1951" t="s">
        <v>5121</v>
      </c>
      <c r="J1951" t="s">
        <v>18307</v>
      </c>
      <c r="K1951" s="5">
        <v>476</v>
      </c>
      <c r="L1951" s="2">
        <v>2</v>
      </c>
      <c r="M1951">
        <v>44</v>
      </c>
      <c r="N1951" s="6">
        <v>44884</v>
      </c>
      <c r="O1951" t="s">
        <v>18313</v>
      </c>
      <c r="P1951" t="s">
        <v>14358</v>
      </c>
      <c r="Q1951" t="s">
        <v>14359</v>
      </c>
      <c r="R1951" t="s">
        <v>14360</v>
      </c>
      <c r="S1951" t="s">
        <v>14361</v>
      </c>
    </row>
    <row r="1952" spans="1:19" x14ac:dyDescent="0.35">
      <c r="A1952" t="s">
        <v>16504</v>
      </c>
      <c r="B1952" t="s">
        <v>16505</v>
      </c>
      <c r="C1952" t="s">
        <v>20291</v>
      </c>
      <c r="D1952" t="s">
        <v>16506</v>
      </c>
      <c r="E1952" t="s">
        <v>16507</v>
      </c>
      <c r="F1952" t="s">
        <v>13789</v>
      </c>
      <c r="G1952" t="s">
        <v>13790</v>
      </c>
      <c r="H1952" s="3" t="s">
        <v>16508</v>
      </c>
      <c r="I1952" t="s">
        <v>5121</v>
      </c>
      <c r="J1952" t="s">
        <v>18292</v>
      </c>
      <c r="K1952" s="5">
        <v>2625</v>
      </c>
      <c r="L1952" s="2">
        <v>5</v>
      </c>
      <c r="M1952">
        <v>120</v>
      </c>
      <c r="N1952" s="6">
        <v>44879</v>
      </c>
      <c r="O1952" t="s">
        <v>18336</v>
      </c>
      <c r="P1952" t="s">
        <v>16509</v>
      </c>
      <c r="Q1952" t="s">
        <v>16510</v>
      </c>
      <c r="R1952" t="s">
        <v>16511</v>
      </c>
      <c r="S1952" t="s">
        <v>16512</v>
      </c>
    </row>
    <row r="1953" spans="1:19" x14ac:dyDescent="0.35">
      <c r="A1953" t="s">
        <v>979</v>
      </c>
      <c r="B1953" t="s">
        <v>17346</v>
      </c>
      <c r="C1953" t="s">
        <v>20292</v>
      </c>
      <c r="D1953" t="s">
        <v>17347</v>
      </c>
      <c r="E1953" t="s">
        <v>17348</v>
      </c>
      <c r="F1953" t="s">
        <v>13789</v>
      </c>
      <c r="G1953" t="s">
        <v>13790</v>
      </c>
      <c r="H1953" s="3" t="s">
        <v>17349</v>
      </c>
      <c r="I1953" t="s">
        <v>5121</v>
      </c>
      <c r="J1953" t="s">
        <v>18300</v>
      </c>
      <c r="K1953" s="5">
        <v>10969</v>
      </c>
      <c r="L1953" s="2">
        <v>1</v>
      </c>
      <c r="M1953">
        <v>646</v>
      </c>
      <c r="N1953" s="6">
        <v>44913</v>
      </c>
      <c r="O1953" t="s">
        <v>18334</v>
      </c>
      <c r="P1953" t="s">
        <v>17350</v>
      </c>
      <c r="Q1953" t="s">
        <v>17351</v>
      </c>
      <c r="R1953" t="s">
        <v>17352</v>
      </c>
      <c r="S1953" t="s">
        <v>17353</v>
      </c>
    </row>
    <row r="1954" spans="1:19" x14ac:dyDescent="0.35">
      <c r="A1954" t="s">
        <v>11446</v>
      </c>
      <c r="B1954" t="s">
        <v>17905</v>
      </c>
      <c r="C1954" t="s">
        <v>20293</v>
      </c>
      <c r="D1954" t="s">
        <v>3461</v>
      </c>
      <c r="E1954" t="s">
        <v>17906</v>
      </c>
      <c r="F1954" t="s">
        <v>13789</v>
      </c>
      <c r="G1954" t="s">
        <v>13790</v>
      </c>
      <c r="H1954" s="3" t="s">
        <v>17907</v>
      </c>
      <c r="I1954" t="s">
        <v>5121</v>
      </c>
      <c r="J1954" t="s">
        <v>18290</v>
      </c>
      <c r="K1954" s="5">
        <v>14763</v>
      </c>
      <c r="L1954" s="2">
        <v>3</v>
      </c>
      <c r="M1954">
        <v>985</v>
      </c>
      <c r="N1954" s="6">
        <v>44853</v>
      </c>
      <c r="O1954" t="s">
        <v>18312</v>
      </c>
      <c r="P1954" t="s">
        <v>17908</v>
      </c>
      <c r="Q1954" t="s">
        <v>17909</v>
      </c>
      <c r="R1954" t="s">
        <v>17910</v>
      </c>
      <c r="S1954" t="s">
        <v>16288</v>
      </c>
    </row>
    <row r="1955" spans="1:19" x14ac:dyDescent="0.35">
      <c r="A1955" t="s">
        <v>14236</v>
      </c>
      <c r="B1955" t="s">
        <v>14398</v>
      </c>
      <c r="C1955" t="s">
        <v>20294</v>
      </c>
      <c r="D1955" t="s">
        <v>14399</v>
      </c>
      <c r="E1955" t="s">
        <v>14400</v>
      </c>
      <c r="F1955" t="s">
        <v>14401</v>
      </c>
      <c r="G1955" t="s">
        <v>14402</v>
      </c>
      <c r="H1955" s="3" t="s">
        <v>14403</v>
      </c>
      <c r="I1955" t="s">
        <v>5121</v>
      </c>
      <c r="J1955" t="s">
        <v>18307</v>
      </c>
      <c r="K1955" s="5">
        <v>13188</v>
      </c>
      <c r="L1955" s="2">
        <v>5</v>
      </c>
      <c r="M1955">
        <v>1884</v>
      </c>
      <c r="N1955" s="6">
        <v>44838</v>
      </c>
      <c r="O1955" t="s">
        <v>18331</v>
      </c>
      <c r="P1955" t="s">
        <v>14404</v>
      </c>
      <c r="Q1955" t="s">
        <v>14405</v>
      </c>
      <c r="R1955" t="s">
        <v>14406</v>
      </c>
      <c r="S1955" t="s">
        <v>14407</v>
      </c>
    </row>
    <row r="1956" spans="1:19" x14ac:dyDescent="0.35">
      <c r="A1956" t="s">
        <v>15583</v>
      </c>
      <c r="B1956" t="s">
        <v>15584</v>
      </c>
      <c r="C1956" t="s">
        <v>20295</v>
      </c>
      <c r="D1956" t="s">
        <v>15585</v>
      </c>
      <c r="E1956" t="s">
        <v>15586</v>
      </c>
      <c r="F1956" t="s">
        <v>14401</v>
      </c>
      <c r="G1956" t="s">
        <v>14402</v>
      </c>
      <c r="H1956" s="3" t="s">
        <v>15587</v>
      </c>
      <c r="I1956" t="s">
        <v>5121</v>
      </c>
      <c r="J1956" t="s">
        <v>18291</v>
      </c>
      <c r="K1956" s="5">
        <v>6944</v>
      </c>
      <c r="L1956" s="2">
        <v>4</v>
      </c>
      <c r="M1956">
        <v>386</v>
      </c>
      <c r="N1956" s="6">
        <v>44910</v>
      </c>
      <c r="O1956" t="s">
        <v>18316</v>
      </c>
      <c r="P1956" t="s">
        <v>15588</v>
      </c>
      <c r="Q1956" t="s">
        <v>15589</v>
      </c>
      <c r="R1956" t="s">
        <v>15590</v>
      </c>
      <c r="S1956" t="s">
        <v>15591</v>
      </c>
    </row>
    <row r="1957" spans="1:19" x14ac:dyDescent="0.35">
      <c r="A1957" t="s">
        <v>9573</v>
      </c>
      <c r="B1957" t="s">
        <v>16309</v>
      </c>
      <c r="C1957" t="s">
        <v>20296</v>
      </c>
      <c r="D1957" t="s">
        <v>16310</v>
      </c>
      <c r="E1957" t="s">
        <v>16311</v>
      </c>
      <c r="F1957" t="s">
        <v>14401</v>
      </c>
      <c r="G1957" t="s">
        <v>14402</v>
      </c>
      <c r="H1957" s="3" t="s">
        <v>16312</v>
      </c>
      <c r="I1957" t="s">
        <v>5121</v>
      </c>
      <c r="J1957" t="s">
        <v>18305</v>
      </c>
      <c r="K1957" s="5">
        <v>8561</v>
      </c>
      <c r="L1957" s="2">
        <v>2</v>
      </c>
      <c r="M1957">
        <v>306</v>
      </c>
      <c r="N1957" s="6">
        <v>44857</v>
      </c>
      <c r="O1957" t="s">
        <v>18331</v>
      </c>
      <c r="P1957" t="s">
        <v>16313</v>
      </c>
      <c r="Q1957" t="s">
        <v>16314</v>
      </c>
      <c r="R1957" t="s">
        <v>16315</v>
      </c>
      <c r="S1957" t="s">
        <v>16316</v>
      </c>
    </row>
    <row r="1958" spans="1:19" x14ac:dyDescent="0.35">
      <c r="A1958" t="s">
        <v>17337</v>
      </c>
      <c r="B1958" t="s">
        <v>17338</v>
      </c>
      <c r="C1958" t="s">
        <v>20297</v>
      </c>
      <c r="D1958" t="s">
        <v>17339</v>
      </c>
      <c r="E1958" t="s">
        <v>17340</v>
      </c>
      <c r="F1958" t="s">
        <v>14401</v>
      </c>
      <c r="G1958" t="s">
        <v>14402</v>
      </c>
      <c r="H1958" s="3" t="s">
        <v>17341</v>
      </c>
      <c r="I1958" t="s">
        <v>5121</v>
      </c>
      <c r="J1958" t="s">
        <v>18305</v>
      </c>
      <c r="K1958" s="5">
        <v>4753</v>
      </c>
      <c r="L1958" s="2">
        <v>5</v>
      </c>
      <c r="M1958">
        <v>217</v>
      </c>
      <c r="N1958" s="6">
        <v>44875</v>
      </c>
      <c r="O1958" t="s">
        <v>18327</v>
      </c>
      <c r="P1958" t="s">
        <v>17342</v>
      </c>
      <c r="Q1958" t="s">
        <v>17343</v>
      </c>
      <c r="R1958" t="s">
        <v>17344</v>
      </c>
      <c r="S1958" t="s">
        <v>17345</v>
      </c>
    </row>
    <row r="1959" spans="1:19" x14ac:dyDescent="0.35">
      <c r="A1959" t="s">
        <v>12038</v>
      </c>
      <c r="B1959" t="s">
        <v>17611</v>
      </c>
      <c r="C1959" t="s">
        <v>20298</v>
      </c>
      <c r="D1959" t="s">
        <v>17612</v>
      </c>
      <c r="E1959" t="s">
        <v>17613</v>
      </c>
      <c r="F1959" t="s">
        <v>14401</v>
      </c>
      <c r="G1959" t="s">
        <v>14402</v>
      </c>
      <c r="H1959" s="3" t="s">
        <v>17614</v>
      </c>
      <c r="I1959" t="s">
        <v>5121</v>
      </c>
      <c r="J1959" t="s">
        <v>18295</v>
      </c>
      <c r="K1959" s="5">
        <v>10388</v>
      </c>
      <c r="L1959" s="2">
        <v>1</v>
      </c>
      <c r="M1959">
        <v>473</v>
      </c>
      <c r="N1959" s="6">
        <v>44860</v>
      </c>
      <c r="O1959" t="s">
        <v>18335</v>
      </c>
      <c r="P1959" t="s">
        <v>17615</v>
      </c>
      <c r="Q1959" t="s">
        <v>17616</v>
      </c>
      <c r="R1959" t="s">
        <v>17617</v>
      </c>
      <c r="S1959" t="s">
        <v>17618</v>
      </c>
    </row>
    <row r="1960" spans="1:19" x14ac:dyDescent="0.35">
      <c r="A1960" t="s">
        <v>14834</v>
      </c>
      <c r="B1960" t="s">
        <v>17964</v>
      </c>
      <c r="C1960" t="s">
        <v>20299</v>
      </c>
      <c r="D1960" t="s">
        <v>17965</v>
      </c>
      <c r="E1960" t="s">
        <v>17966</v>
      </c>
      <c r="F1960" t="s">
        <v>14401</v>
      </c>
      <c r="G1960" t="s">
        <v>14402</v>
      </c>
      <c r="H1960" s="3" t="s">
        <v>17967</v>
      </c>
      <c r="I1960" t="s">
        <v>5121</v>
      </c>
      <c r="J1960" t="s">
        <v>18305</v>
      </c>
      <c r="K1960" s="5">
        <v>8057</v>
      </c>
      <c r="L1960" s="2">
        <v>3</v>
      </c>
      <c r="M1960">
        <v>310</v>
      </c>
      <c r="N1960" s="6">
        <v>44908</v>
      </c>
      <c r="O1960" t="s">
        <v>18329</v>
      </c>
      <c r="P1960" t="s">
        <v>17968</v>
      </c>
      <c r="Q1960" t="s">
        <v>17969</v>
      </c>
      <c r="R1960" t="s">
        <v>17970</v>
      </c>
      <c r="S1960" t="s">
        <v>17971</v>
      </c>
    </row>
    <row r="1961" spans="1:19" x14ac:dyDescent="0.35">
      <c r="A1961" t="s">
        <v>17972</v>
      </c>
      <c r="B1961" t="s">
        <v>17973</v>
      </c>
      <c r="C1961" t="s">
        <v>20300</v>
      </c>
      <c r="D1961" t="s">
        <v>17974</v>
      </c>
      <c r="E1961" t="s">
        <v>17975</v>
      </c>
      <c r="F1961" t="s">
        <v>14401</v>
      </c>
      <c r="G1961" t="s">
        <v>14402</v>
      </c>
      <c r="H1961" s="3" t="s">
        <v>17976</v>
      </c>
      <c r="I1961" t="s">
        <v>5121</v>
      </c>
      <c r="J1961" t="s">
        <v>18296</v>
      </c>
      <c r="K1961" s="5">
        <v>7</v>
      </c>
      <c r="L1961" s="2">
        <v>5</v>
      </c>
      <c r="M1961">
        <v>1</v>
      </c>
      <c r="N1961" s="6">
        <v>44880</v>
      </c>
      <c r="O1961" t="s">
        <v>18312</v>
      </c>
      <c r="P1961" t="s">
        <v>17977</v>
      </c>
      <c r="Q1961" t="s">
        <v>17978</v>
      </c>
      <c r="R1961" t="s">
        <v>17979</v>
      </c>
      <c r="S1961" t="s">
        <v>17980</v>
      </c>
    </row>
    <row r="1962" spans="1:19" x14ac:dyDescent="0.35">
      <c r="A1962" t="s">
        <v>5214</v>
      </c>
      <c r="B1962" t="s">
        <v>10732</v>
      </c>
      <c r="C1962" t="s">
        <v>20301</v>
      </c>
      <c r="D1962" t="s">
        <v>10733</v>
      </c>
      <c r="E1962" t="s">
        <v>10734</v>
      </c>
      <c r="F1962" t="s">
        <v>10735</v>
      </c>
      <c r="G1962" t="s">
        <v>9542</v>
      </c>
      <c r="H1962" s="3">
        <v>5661</v>
      </c>
      <c r="I1962" t="s">
        <v>9455</v>
      </c>
      <c r="J1962" t="s">
        <v>18303</v>
      </c>
      <c r="K1962" s="5">
        <v>1666</v>
      </c>
      <c r="L1962" s="2">
        <v>3</v>
      </c>
      <c r="M1962">
        <v>209</v>
      </c>
      <c r="N1962" s="6">
        <v>44886</v>
      </c>
      <c r="O1962" t="s">
        <v>18315</v>
      </c>
      <c r="P1962" t="s">
        <v>10736</v>
      </c>
      <c r="Q1962" t="s">
        <v>10737</v>
      </c>
      <c r="R1962" t="s">
        <v>10738</v>
      </c>
      <c r="S1962" t="s">
        <v>10739</v>
      </c>
    </row>
    <row r="1963" spans="1:19" x14ac:dyDescent="0.35">
      <c r="A1963" t="s">
        <v>556</v>
      </c>
      <c r="B1963" t="s">
        <v>557</v>
      </c>
      <c r="C1963" t="s">
        <v>20302</v>
      </c>
      <c r="D1963" t="s">
        <v>558</v>
      </c>
      <c r="E1963" t="s">
        <v>559</v>
      </c>
      <c r="F1963" t="s">
        <v>560</v>
      </c>
      <c r="G1963" t="s">
        <v>550</v>
      </c>
      <c r="H1963" s="3" t="s">
        <v>561</v>
      </c>
      <c r="I1963" t="s">
        <v>9453</v>
      </c>
      <c r="J1963" t="s">
        <v>18289</v>
      </c>
      <c r="K1963" s="5">
        <v>3934</v>
      </c>
      <c r="L1963" s="2">
        <v>4</v>
      </c>
      <c r="M1963">
        <v>158</v>
      </c>
      <c r="N1963" s="6">
        <v>44913</v>
      </c>
      <c r="O1963" t="s">
        <v>18334</v>
      </c>
      <c r="P1963" t="s">
        <v>562</v>
      </c>
      <c r="Q1963" t="s">
        <v>563</v>
      </c>
      <c r="R1963" t="s">
        <v>564</v>
      </c>
      <c r="S1963" t="s">
        <v>565</v>
      </c>
    </row>
    <row r="1964" spans="1:19" x14ac:dyDescent="0.35">
      <c r="A1964" t="s">
        <v>12724</v>
      </c>
      <c r="B1964" t="s">
        <v>12725</v>
      </c>
      <c r="C1964" t="s">
        <v>20303</v>
      </c>
      <c r="D1964" t="s">
        <v>12726</v>
      </c>
      <c r="E1964" t="s">
        <v>12727</v>
      </c>
      <c r="F1964" t="s">
        <v>12728</v>
      </c>
      <c r="G1964" t="s">
        <v>9488</v>
      </c>
      <c r="H1964" s="3">
        <v>2580</v>
      </c>
      <c r="I1964" t="s">
        <v>9455</v>
      </c>
      <c r="J1964" t="s">
        <v>18306</v>
      </c>
      <c r="K1964" s="5">
        <v>11746</v>
      </c>
      <c r="L1964" s="2">
        <v>2</v>
      </c>
      <c r="M1964">
        <v>368</v>
      </c>
      <c r="N1964" s="6">
        <v>44861</v>
      </c>
      <c r="O1964" t="s">
        <v>18323</v>
      </c>
      <c r="P1964" t="s">
        <v>12729</v>
      </c>
      <c r="Q1964" t="s">
        <v>12730</v>
      </c>
      <c r="R1964" t="s">
        <v>12731</v>
      </c>
      <c r="S1964" t="s">
        <v>12732</v>
      </c>
    </row>
    <row r="1965" spans="1:19" x14ac:dyDescent="0.35">
      <c r="A1965" t="s">
        <v>2892</v>
      </c>
      <c r="B1965" t="s">
        <v>2893</v>
      </c>
      <c r="C1965" t="s">
        <v>20304</v>
      </c>
      <c r="D1965" t="s">
        <v>2894</v>
      </c>
      <c r="E1965" t="s">
        <v>2895</v>
      </c>
      <c r="F1965" t="s">
        <v>2896</v>
      </c>
      <c r="G1965" t="s">
        <v>631</v>
      </c>
      <c r="H1965" s="3" t="s">
        <v>2897</v>
      </c>
      <c r="I1965" t="s">
        <v>9453</v>
      </c>
      <c r="J1965" t="s">
        <v>18297</v>
      </c>
      <c r="K1965" s="5">
        <v>10150</v>
      </c>
      <c r="L1965" s="2">
        <v>1</v>
      </c>
      <c r="M1965">
        <v>1015</v>
      </c>
      <c r="N1965" s="6">
        <v>44906</v>
      </c>
      <c r="O1965" t="s">
        <v>18317</v>
      </c>
      <c r="P1965" t="s">
        <v>2898</v>
      </c>
      <c r="Q1965" t="s">
        <v>2899</v>
      </c>
      <c r="R1965" t="s">
        <v>2900</v>
      </c>
      <c r="S1965" t="s">
        <v>2901</v>
      </c>
    </row>
    <row r="1966" spans="1:19" x14ac:dyDescent="0.35">
      <c r="A1966" t="s">
        <v>4547</v>
      </c>
      <c r="B1966" t="s">
        <v>4548</v>
      </c>
      <c r="C1966" t="s">
        <v>20305</v>
      </c>
      <c r="D1966" t="s">
        <v>4549</v>
      </c>
      <c r="E1966" t="s">
        <v>4550</v>
      </c>
      <c r="F1966" t="s">
        <v>2896</v>
      </c>
      <c r="G1966" t="s">
        <v>631</v>
      </c>
      <c r="H1966" s="3" t="s">
        <v>4551</v>
      </c>
      <c r="I1966" t="s">
        <v>9453</v>
      </c>
      <c r="J1966" t="s">
        <v>18291</v>
      </c>
      <c r="K1966" s="5">
        <v>8204</v>
      </c>
      <c r="L1966" s="2">
        <v>4</v>
      </c>
      <c r="M1966">
        <v>513</v>
      </c>
      <c r="N1966" s="6">
        <v>44891</v>
      </c>
      <c r="O1966" t="s">
        <v>18332</v>
      </c>
      <c r="P1966" t="s">
        <v>4552</v>
      </c>
      <c r="Q1966" t="s">
        <v>4553</v>
      </c>
      <c r="R1966" t="s">
        <v>4554</v>
      </c>
      <c r="S1966" t="s">
        <v>4555</v>
      </c>
    </row>
    <row r="1967" spans="1:19" x14ac:dyDescent="0.35">
      <c r="A1967" t="s">
        <v>3846</v>
      </c>
      <c r="B1967" t="s">
        <v>3847</v>
      </c>
      <c r="C1967" t="s">
        <v>20306</v>
      </c>
      <c r="D1967" t="s">
        <v>3848</v>
      </c>
      <c r="E1967" t="s">
        <v>3849</v>
      </c>
      <c r="F1967" t="s">
        <v>3850</v>
      </c>
      <c r="G1967" t="s">
        <v>253</v>
      </c>
      <c r="H1967" s="3" t="s">
        <v>3851</v>
      </c>
      <c r="I1967" t="s">
        <v>9453</v>
      </c>
      <c r="J1967" t="s">
        <v>18291</v>
      </c>
      <c r="K1967" s="5">
        <v>8015</v>
      </c>
      <c r="L1967" s="2">
        <v>2</v>
      </c>
      <c r="M1967">
        <v>501</v>
      </c>
      <c r="N1967" s="6">
        <v>44835</v>
      </c>
      <c r="O1967" t="s">
        <v>18312</v>
      </c>
      <c r="P1967" t="s">
        <v>3852</v>
      </c>
      <c r="Q1967" t="s">
        <v>3853</v>
      </c>
      <c r="R1967" t="s">
        <v>3854</v>
      </c>
      <c r="S1967" t="s">
        <v>3855</v>
      </c>
    </row>
    <row r="1968" spans="1:19" x14ac:dyDescent="0.35">
      <c r="A1968" t="s">
        <v>11976</v>
      </c>
      <c r="B1968" t="s">
        <v>11977</v>
      </c>
      <c r="C1968" t="s">
        <v>20307</v>
      </c>
      <c r="D1968" t="s">
        <v>11978</v>
      </c>
      <c r="E1968" t="s">
        <v>11979</v>
      </c>
      <c r="F1968" t="s">
        <v>11980</v>
      </c>
      <c r="G1968" t="s">
        <v>9488</v>
      </c>
      <c r="H1968" s="3">
        <v>2322</v>
      </c>
      <c r="I1968" t="s">
        <v>9455</v>
      </c>
      <c r="J1968" t="s">
        <v>18293</v>
      </c>
      <c r="K1968" s="5">
        <v>2695</v>
      </c>
      <c r="L1968" s="2">
        <v>1</v>
      </c>
      <c r="M1968">
        <v>159</v>
      </c>
      <c r="N1968" s="6">
        <v>44863</v>
      </c>
      <c r="O1968" t="s">
        <v>18328</v>
      </c>
      <c r="P1968" t="s">
        <v>11981</v>
      </c>
      <c r="Q1968" t="s">
        <v>11982</v>
      </c>
      <c r="R1968" t="s">
        <v>11983</v>
      </c>
      <c r="S1968" t="s">
        <v>11984</v>
      </c>
    </row>
    <row r="1969" spans="1:19" x14ac:dyDescent="0.35">
      <c r="A1969" t="s">
        <v>2511</v>
      </c>
      <c r="B1969" t="s">
        <v>16336</v>
      </c>
      <c r="C1969" t="s">
        <v>20308</v>
      </c>
      <c r="D1969" t="s">
        <v>16337</v>
      </c>
      <c r="E1969" t="s">
        <v>16338</v>
      </c>
      <c r="F1969" t="s">
        <v>16339</v>
      </c>
      <c r="G1969" t="s">
        <v>13790</v>
      </c>
      <c r="H1969" s="3" t="s">
        <v>16340</v>
      </c>
      <c r="I1969" t="s">
        <v>5121</v>
      </c>
      <c r="J1969" t="s">
        <v>18300</v>
      </c>
      <c r="K1969" s="5">
        <v>4277</v>
      </c>
      <c r="L1969" s="2">
        <v>3</v>
      </c>
      <c r="M1969">
        <v>286</v>
      </c>
      <c r="N1969" s="6">
        <v>44839</v>
      </c>
      <c r="O1969" t="s">
        <v>18333</v>
      </c>
      <c r="P1969" t="s">
        <v>16341</v>
      </c>
      <c r="Q1969" t="s">
        <v>16342</v>
      </c>
      <c r="R1969" t="s">
        <v>16343</v>
      </c>
      <c r="S1969" t="s">
        <v>16344</v>
      </c>
    </row>
    <row r="1970" spans="1:19" x14ac:dyDescent="0.35">
      <c r="A1970" t="s">
        <v>11275</v>
      </c>
      <c r="B1970" t="s">
        <v>11276</v>
      </c>
      <c r="C1970" t="s">
        <v>20309</v>
      </c>
      <c r="D1970" t="s">
        <v>11277</v>
      </c>
      <c r="E1970" t="s">
        <v>11278</v>
      </c>
      <c r="F1970" t="s">
        <v>11279</v>
      </c>
      <c r="G1970" t="s">
        <v>9460</v>
      </c>
      <c r="H1970" s="3">
        <v>7120</v>
      </c>
      <c r="I1970" t="s">
        <v>9455</v>
      </c>
      <c r="J1970" t="s">
        <v>18305</v>
      </c>
      <c r="K1970" s="5">
        <v>1617</v>
      </c>
      <c r="L1970" s="2">
        <v>1</v>
      </c>
      <c r="M1970">
        <v>68</v>
      </c>
      <c r="N1970" s="6">
        <v>44877</v>
      </c>
      <c r="O1970" t="s">
        <v>18316</v>
      </c>
      <c r="P1970" t="s">
        <v>11280</v>
      </c>
      <c r="Q1970" t="s">
        <v>11281</v>
      </c>
      <c r="R1970" t="s">
        <v>11282</v>
      </c>
      <c r="S1970" t="s">
        <v>11283</v>
      </c>
    </row>
    <row r="1971" spans="1:19" x14ac:dyDescent="0.35">
      <c r="A1971" t="s">
        <v>12932</v>
      </c>
      <c r="B1971" t="s">
        <v>12933</v>
      </c>
      <c r="C1971" t="s">
        <v>20310</v>
      </c>
      <c r="D1971" t="s">
        <v>12934</v>
      </c>
      <c r="E1971" t="s">
        <v>12935</v>
      </c>
      <c r="F1971" t="s">
        <v>12936</v>
      </c>
      <c r="G1971" t="s">
        <v>9488</v>
      </c>
      <c r="H1971" s="3">
        <v>2463</v>
      </c>
      <c r="I1971" t="s">
        <v>9455</v>
      </c>
      <c r="J1971" t="s">
        <v>18310</v>
      </c>
      <c r="K1971" s="5">
        <v>6181</v>
      </c>
      <c r="L1971" s="2">
        <v>5</v>
      </c>
      <c r="M1971">
        <v>248</v>
      </c>
      <c r="N1971" s="6">
        <v>44850</v>
      </c>
      <c r="O1971" t="s">
        <v>18328</v>
      </c>
      <c r="P1971" t="s">
        <v>12937</v>
      </c>
      <c r="Q1971" t="s">
        <v>12938</v>
      </c>
      <c r="R1971" t="s">
        <v>12939</v>
      </c>
      <c r="S1971" t="s">
        <v>12940</v>
      </c>
    </row>
    <row r="1972" spans="1:19" x14ac:dyDescent="0.35">
      <c r="A1972" t="s">
        <v>3728</v>
      </c>
      <c r="B1972" t="s">
        <v>3729</v>
      </c>
      <c r="C1972" t="s">
        <v>20311</v>
      </c>
      <c r="D1972" t="s">
        <v>3730</v>
      </c>
      <c r="E1972" t="s">
        <v>3731</v>
      </c>
      <c r="F1972" t="s">
        <v>3732</v>
      </c>
      <c r="G1972" t="s">
        <v>70</v>
      </c>
      <c r="H1972" s="3" t="s">
        <v>3733</v>
      </c>
      <c r="I1972" t="s">
        <v>9453</v>
      </c>
      <c r="J1972" t="s">
        <v>18301</v>
      </c>
      <c r="K1972" s="5">
        <v>5957</v>
      </c>
      <c r="L1972" s="2">
        <v>4</v>
      </c>
      <c r="M1972">
        <v>249</v>
      </c>
      <c r="N1972" s="6">
        <v>44837</v>
      </c>
      <c r="O1972" t="s">
        <v>18330</v>
      </c>
      <c r="P1972" t="s">
        <v>3734</v>
      </c>
      <c r="Q1972" t="s">
        <v>3735</v>
      </c>
      <c r="R1972" t="s">
        <v>3736</v>
      </c>
      <c r="S1972" t="s">
        <v>3737</v>
      </c>
    </row>
    <row r="1973" spans="1:19" x14ac:dyDescent="0.35">
      <c r="A1973" t="s">
        <v>1123</v>
      </c>
      <c r="B1973" t="s">
        <v>1124</v>
      </c>
      <c r="C1973" t="s">
        <v>20312</v>
      </c>
      <c r="D1973" t="s">
        <v>1125</v>
      </c>
      <c r="E1973" t="s">
        <v>1126</v>
      </c>
      <c r="F1973" t="s">
        <v>1127</v>
      </c>
      <c r="G1973" t="s">
        <v>340</v>
      </c>
      <c r="H1973" s="3" t="s">
        <v>1128</v>
      </c>
      <c r="I1973" t="s">
        <v>9453</v>
      </c>
      <c r="J1973" t="s">
        <v>18309</v>
      </c>
      <c r="K1973" s="5">
        <v>4550</v>
      </c>
      <c r="L1973" s="2">
        <v>4</v>
      </c>
      <c r="M1973">
        <v>253</v>
      </c>
      <c r="N1973" s="6">
        <v>44879</v>
      </c>
      <c r="O1973" t="s">
        <v>18335</v>
      </c>
      <c r="P1973" t="s">
        <v>1129</v>
      </c>
      <c r="Q1973" t="s">
        <v>1130</v>
      </c>
      <c r="R1973" t="s">
        <v>1131</v>
      </c>
      <c r="S1973" t="s">
        <v>1132</v>
      </c>
    </row>
    <row r="1974" spans="1:19" x14ac:dyDescent="0.35">
      <c r="A1974" t="s">
        <v>2882</v>
      </c>
      <c r="B1974" t="s">
        <v>2883</v>
      </c>
      <c r="C1974" t="s">
        <v>20313</v>
      </c>
      <c r="D1974" t="s">
        <v>2884</v>
      </c>
      <c r="E1974" t="s">
        <v>2885</v>
      </c>
      <c r="F1974" t="s">
        <v>2886</v>
      </c>
      <c r="G1974" t="s">
        <v>253</v>
      </c>
      <c r="H1974" s="3" t="s">
        <v>2887</v>
      </c>
      <c r="I1974" t="s">
        <v>9453</v>
      </c>
      <c r="J1974" t="s">
        <v>18299</v>
      </c>
      <c r="K1974" s="5">
        <v>7217</v>
      </c>
      <c r="L1974" s="2">
        <v>1</v>
      </c>
      <c r="M1974">
        <v>278</v>
      </c>
      <c r="N1974" s="6">
        <v>44909</v>
      </c>
      <c r="O1974" t="s">
        <v>18316</v>
      </c>
      <c r="P1974" t="s">
        <v>2888</v>
      </c>
      <c r="Q1974" t="s">
        <v>2889</v>
      </c>
      <c r="R1974" t="s">
        <v>2890</v>
      </c>
      <c r="S1974" t="s">
        <v>2891</v>
      </c>
    </row>
    <row r="1975" spans="1:19" x14ac:dyDescent="0.35">
      <c r="A1975" t="s">
        <v>2178</v>
      </c>
      <c r="B1975" t="s">
        <v>2179</v>
      </c>
      <c r="C1975" t="s">
        <v>20314</v>
      </c>
      <c r="D1975" t="s">
        <v>2180</v>
      </c>
      <c r="E1975" t="s">
        <v>2181</v>
      </c>
      <c r="F1975" t="s">
        <v>2182</v>
      </c>
      <c r="G1975" t="s">
        <v>436</v>
      </c>
      <c r="H1975" s="3" t="s">
        <v>2183</v>
      </c>
      <c r="I1975" t="s">
        <v>9453</v>
      </c>
      <c r="J1975" t="s">
        <v>18294</v>
      </c>
      <c r="K1975" s="5">
        <v>4151</v>
      </c>
      <c r="L1975" s="2">
        <v>1</v>
      </c>
      <c r="M1975">
        <v>260</v>
      </c>
      <c r="N1975" s="6">
        <v>44871</v>
      </c>
      <c r="O1975" t="s">
        <v>18317</v>
      </c>
      <c r="P1975" t="s">
        <v>2184</v>
      </c>
      <c r="Q1975" t="s">
        <v>2185</v>
      </c>
      <c r="R1975" t="s">
        <v>2186</v>
      </c>
      <c r="S1975" t="s">
        <v>2187</v>
      </c>
    </row>
    <row r="1976" spans="1:19" x14ac:dyDescent="0.35">
      <c r="A1976" t="s">
        <v>4414</v>
      </c>
      <c r="B1976" t="s">
        <v>4415</v>
      </c>
      <c r="C1976" t="s">
        <v>20315</v>
      </c>
      <c r="D1976" t="s">
        <v>4416</v>
      </c>
      <c r="E1976" t="s">
        <v>4417</v>
      </c>
      <c r="F1976" t="s">
        <v>2182</v>
      </c>
      <c r="G1976" t="s">
        <v>436</v>
      </c>
      <c r="H1976" s="3" t="s">
        <v>4418</v>
      </c>
      <c r="I1976" t="s">
        <v>9453</v>
      </c>
      <c r="J1976" t="s">
        <v>18306</v>
      </c>
      <c r="K1976" s="5">
        <v>7910</v>
      </c>
      <c r="L1976" s="2">
        <v>3</v>
      </c>
      <c r="M1976">
        <v>256</v>
      </c>
      <c r="N1976" s="6">
        <v>44900</v>
      </c>
      <c r="O1976" t="s">
        <v>18321</v>
      </c>
      <c r="P1976" t="s">
        <v>4419</v>
      </c>
      <c r="Q1976" t="s">
        <v>4420</v>
      </c>
      <c r="R1976" t="s">
        <v>4421</v>
      </c>
      <c r="S1976" t="s">
        <v>4422</v>
      </c>
    </row>
    <row r="1977" spans="1:19" x14ac:dyDescent="0.35">
      <c r="A1977" t="s">
        <v>14843</v>
      </c>
      <c r="B1977" t="s">
        <v>14844</v>
      </c>
      <c r="C1977" t="s">
        <v>20316</v>
      </c>
      <c r="D1977" t="s">
        <v>4865</v>
      </c>
      <c r="E1977" t="s">
        <v>14845</v>
      </c>
      <c r="F1977" t="s">
        <v>14846</v>
      </c>
      <c r="G1977" t="s">
        <v>13790</v>
      </c>
      <c r="H1977" s="3" t="s">
        <v>14847</v>
      </c>
      <c r="I1977" t="s">
        <v>5121</v>
      </c>
      <c r="J1977" t="s">
        <v>18295</v>
      </c>
      <c r="K1977" s="5">
        <v>5446</v>
      </c>
      <c r="L1977" s="2">
        <v>1</v>
      </c>
      <c r="M1977">
        <v>188</v>
      </c>
      <c r="N1977" s="6">
        <v>44871</v>
      </c>
      <c r="O1977" t="s">
        <v>18326</v>
      </c>
      <c r="P1977" t="s">
        <v>14848</v>
      </c>
      <c r="Q1977" t="s">
        <v>14849</v>
      </c>
      <c r="R1977" t="s">
        <v>14850</v>
      </c>
      <c r="S1977" t="s">
        <v>14851</v>
      </c>
    </row>
    <row r="1978" spans="1:19" x14ac:dyDescent="0.35">
      <c r="A1978" t="s">
        <v>8303</v>
      </c>
      <c r="B1978" t="s">
        <v>16345</v>
      </c>
      <c r="C1978" t="s">
        <v>20317</v>
      </c>
      <c r="D1978" t="s">
        <v>16346</v>
      </c>
      <c r="E1978" t="s">
        <v>16347</v>
      </c>
      <c r="F1978" t="s">
        <v>14846</v>
      </c>
      <c r="G1978" t="s">
        <v>13790</v>
      </c>
      <c r="H1978" s="3" t="s">
        <v>16348</v>
      </c>
      <c r="I1978" t="s">
        <v>5121</v>
      </c>
      <c r="J1978" t="s">
        <v>18297</v>
      </c>
      <c r="K1978" s="5">
        <v>9443</v>
      </c>
      <c r="L1978" s="2">
        <v>4</v>
      </c>
      <c r="M1978">
        <v>1050</v>
      </c>
      <c r="N1978" s="6">
        <v>44908</v>
      </c>
      <c r="O1978" t="s">
        <v>18335</v>
      </c>
      <c r="P1978" t="s">
        <v>16349</v>
      </c>
      <c r="Q1978" t="s">
        <v>16350</v>
      </c>
      <c r="R1978" t="s">
        <v>16351</v>
      </c>
      <c r="S1978" t="s">
        <v>16352</v>
      </c>
    </row>
    <row r="1979" spans="1:19" x14ac:dyDescent="0.35">
      <c r="A1979" t="s">
        <v>754</v>
      </c>
      <c r="B1979" t="s">
        <v>755</v>
      </c>
      <c r="C1979" t="s">
        <v>20318</v>
      </c>
      <c r="D1979" t="s">
        <v>756</v>
      </c>
      <c r="E1979" t="s">
        <v>757</v>
      </c>
      <c r="F1979" t="s">
        <v>758</v>
      </c>
      <c r="G1979" t="s">
        <v>103</v>
      </c>
      <c r="H1979" s="3" t="s">
        <v>759</v>
      </c>
      <c r="I1979" t="s">
        <v>9453</v>
      </c>
      <c r="J1979" t="s">
        <v>18295</v>
      </c>
      <c r="K1979" s="5">
        <v>7945</v>
      </c>
      <c r="L1979" s="2">
        <v>2</v>
      </c>
      <c r="M1979">
        <v>346</v>
      </c>
      <c r="N1979" s="6">
        <v>44916</v>
      </c>
      <c r="O1979" t="s">
        <v>18324</v>
      </c>
      <c r="P1979" t="s">
        <v>760</v>
      </c>
      <c r="Q1979" t="s">
        <v>761</v>
      </c>
      <c r="R1979" t="s">
        <v>762</v>
      </c>
      <c r="S1979" t="s">
        <v>763</v>
      </c>
    </row>
    <row r="1980" spans="1:19" x14ac:dyDescent="0.35">
      <c r="A1980" t="s">
        <v>11170</v>
      </c>
      <c r="B1980" t="s">
        <v>11171</v>
      </c>
      <c r="C1980" t="s">
        <v>20319</v>
      </c>
      <c r="D1980" t="s">
        <v>11172</v>
      </c>
      <c r="E1980" t="s">
        <v>11173</v>
      </c>
      <c r="F1980" t="s">
        <v>11174</v>
      </c>
      <c r="G1980" t="s">
        <v>9542</v>
      </c>
      <c r="H1980" s="3">
        <v>5011</v>
      </c>
      <c r="I1980" t="s">
        <v>9455</v>
      </c>
      <c r="J1980" t="s">
        <v>18301</v>
      </c>
      <c r="K1980" s="5">
        <v>6167</v>
      </c>
      <c r="L1980" s="2">
        <v>5</v>
      </c>
      <c r="M1980">
        <v>257</v>
      </c>
      <c r="N1980" s="6">
        <v>44881</v>
      </c>
      <c r="O1980" t="s">
        <v>18325</v>
      </c>
      <c r="P1980" t="s">
        <v>11175</v>
      </c>
      <c r="Q1980" t="s">
        <v>11176</v>
      </c>
      <c r="R1980" t="s">
        <v>11177</v>
      </c>
      <c r="S1980" t="s">
        <v>11178</v>
      </c>
    </row>
    <row r="1981" spans="1:19" x14ac:dyDescent="0.35">
      <c r="A1981" t="s">
        <v>3719</v>
      </c>
      <c r="B1981" t="s">
        <v>10098</v>
      </c>
      <c r="C1981" t="s">
        <v>20320</v>
      </c>
      <c r="D1981" t="s">
        <v>10099</v>
      </c>
      <c r="E1981" t="s">
        <v>10100</v>
      </c>
      <c r="F1981" t="s">
        <v>10101</v>
      </c>
      <c r="G1981" t="s">
        <v>9673</v>
      </c>
      <c r="H1981" s="3">
        <v>3995</v>
      </c>
      <c r="I1981" t="s">
        <v>9455</v>
      </c>
      <c r="J1981" t="s">
        <v>18297</v>
      </c>
      <c r="K1981" s="5">
        <v>12404</v>
      </c>
      <c r="L1981" s="2">
        <v>2</v>
      </c>
      <c r="M1981">
        <v>955</v>
      </c>
      <c r="N1981" s="6">
        <v>44905</v>
      </c>
      <c r="O1981" t="s">
        <v>18313</v>
      </c>
      <c r="P1981" t="s">
        <v>10102</v>
      </c>
      <c r="Q1981" t="s">
        <v>10103</v>
      </c>
      <c r="R1981" t="s">
        <v>10104</v>
      </c>
      <c r="S1981" t="s">
        <v>10105</v>
      </c>
    </row>
    <row r="1982" spans="1:19" x14ac:dyDescent="0.35">
      <c r="A1982" t="s">
        <v>9582</v>
      </c>
      <c r="B1982" t="s">
        <v>9583</v>
      </c>
      <c r="C1982" t="s">
        <v>20321</v>
      </c>
      <c r="D1982" t="s">
        <v>9584</v>
      </c>
      <c r="E1982" t="s">
        <v>9585</v>
      </c>
      <c r="F1982" t="s">
        <v>9586</v>
      </c>
      <c r="G1982" t="s">
        <v>9469</v>
      </c>
      <c r="H1982" s="3">
        <v>4030</v>
      </c>
      <c r="I1982" t="s">
        <v>9455</v>
      </c>
      <c r="J1982" t="s">
        <v>18310</v>
      </c>
      <c r="K1982" s="5">
        <v>7168</v>
      </c>
      <c r="L1982" s="2">
        <v>3</v>
      </c>
      <c r="M1982">
        <v>378</v>
      </c>
      <c r="N1982" s="6">
        <v>44908</v>
      </c>
      <c r="O1982" t="s">
        <v>18325</v>
      </c>
      <c r="P1982" t="s">
        <v>9587</v>
      </c>
      <c r="Q1982" t="s">
        <v>9588</v>
      </c>
      <c r="R1982" t="s">
        <v>9589</v>
      </c>
      <c r="S1982" t="s">
        <v>9590</v>
      </c>
    </row>
    <row r="1983" spans="1:19" x14ac:dyDescent="0.35">
      <c r="A1983" t="s">
        <v>6052</v>
      </c>
      <c r="B1983" t="s">
        <v>6053</v>
      </c>
      <c r="C1983" t="s">
        <v>20322</v>
      </c>
      <c r="D1983" t="s">
        <v>6054</v>
      </c>
      <c r="E1983" t="s">
        <v>6055</v>
      </c>
      <c r="F1983" t="s">
        <v>6056</v>
      </c>
      <c r="G1983" t="s">
        <v>6056</v>
      </c>
      <c r="H1983" s="3">
        <v>1602</v>
      </c>
      <c r="I1983" t="s">
        <v>9454</v>
      </c>
      <c r="J1983" t="s">
        <v>18291</v>
      </c>
      <c r="K1983" s="5">
        <v>2779</v>
      </c>
      <c r="L1983" s="2">
        <v>3</v>
      </c>
      <c r="M1983">
        <v>155</v>
      </c>
      <c r="N1983" s="6">
        <v>44874</v>
      </c>
      <c r="O1983" t="s">
        <v>18327</v>
      </c>
      <c r="P1983" t="s">
        <v>6057</v>
      </c>
      <c r="Q1983" t="s">
        <v>6058</v>
      </c>
      <c r="R1983" t="s">
        <v>6059</v>
      </c>
      <c r="S1983" t="s">
        <v>6060</v>
      </c>
    </row>
    <row r="1984" spans="1:19" x14ac:dyDescent="0.35">
      <c r="A1984" t="s">
        <v>7691</v>
      </c>
      <c r="B1984" t="s">
        <v>7692</v>
      </c>
      <c r="C1984" t="s">
        <v>20323</v>
      </c>
      <c r="D1984" t="s">
        <v>7693</v>
      </c>
      <c r="E1984" t="s">
        <v>7694</v>
      </c>
      <c r="F1984" t="s">
        <v>6056</v>
      </c>
      <c r="G1984" t="s">
        <v>6056</v>
      </c>
      <c r="H1984" s="3">
        <v>1602</v>
      </c>
      <c r="I1984" t="s">
        <v>9454</v>
      </c>
      <c r="J1984" t="s">
        <v>18292</v>
      </c>
      <c r="K1984" s="5">
        <v>17843</v>
      </c>
      <c r="L1984" s="2">
        <v>1</v>
      </c>
      <c r="M1984">
        <v>1190</v>
      </c>
      <c r="N1984" s="6">
        <v>44840</v>
      </c>
      <c r="O1984" t="s">
        <v>18323</v>
      </c>
      <c r="P1984" t="s">
        <v>7695</v>
      </c>
      <c r="Q1984" t="s">
        <v>7696</v>
      </c>
      <c r="R1984" t="s">
        <v>7697</v>
      </c>
      <c r="S1984" t="s">
        <v>7698</v>
      </c>
    </row>
    <row r="1985" spans="1:19" x14ac:dyDescent="0.35">
      <c r="A1985" t="s">
        <v>8567</v>
      </c>
      <c r="B1985" t="s">
        <v>8568</v>
      </c>
      <c r="C1985" t="s">
        <v>20324</v>
      </c>
      <c r="D1985" t="s">
        <v>8569</v>
      </c>
      <c r="E1985" t="s">
        <v>8570</v>
      </c>
      <c r="F1985" t="s">
        <v>6056</v>
      </c>
      <c r="G1985" t="s">
        <v>6056</v>
      </c>
      <c r="H1985" s="3">
        <v>1603</v>
      </c>
      <c r="I1985" t="s">
        <v>9454</v>
      </c>
      <c r="J1985" t="s">
        <v>18291</v>
      </c>
      <c r="K1985" s="5">
        <v>1491</v>
      </c>
      <c r="L1985" s="2">
        <v>3</v>
      </c>
      <c r="M1985">
        <v>68</v>
      </c>
      <c r="N1985" s="6">
        <v>44917</v>
      </c>
      <c r="O1985" t="s">
        <v>18320</v>
      </c>
      <c r="P1985" t="s">
        <v>8571</v>
      </c>
      <c r="Q1985" t="s">
        <v>8572</v>
      </c>
      <c r="R1985" t="s">
        <v>8573</v>
      </c>
      <c r="S1985" t="s">
        <v>8574</v>
      </c>
    </row>
    <row r="1986" spans="1:19" x14ac:dyDescent="0.35">
      <c r="A1986" t="s">
        <v>346</v>
      </c>
      <c r="B1986" t="s">
        <v>11267</v>
      </c>
      <c r="C1986" t="s">
        <v>20325</v>
      </c>
      <c r="D1986" t="s">
        <v>11268</v>
      </c>
      <c r="E1986" t="s">
        <v>11269</v>
      </c>
      <c r="F1986" t="s">
        <v>11270</v>
      </c>
      <c r="G1986" t="s">
        <v>9488</v>
      </c>
      <c r="H1986" s="3">
        <v>2232</v>
      </c>
      <c r="I1986" t="s">
        <v>9455</v>
      </c>
      <c r="J1986" t="s">
        <v>18299</v>
      </c>
      <c r="K1986" s="5">
        <v>4907</v>
      </c>
      <c r="L1986" s="2">
        <v>4</v>
      </c>
      <c r="M1986">
        <v>164</v>
      </c>
      <c r="N1986" s="6">
        <v>44863</v>
      </c>
      <c r="O1986" t="s">
        <v>18334</v>
      </c>
      <c r="P1986" t="s">
        <v>11271</v>
      </c>
      <c r="Q1986" t="s">
        <v>11272</v>
      </c>
      <c r="R1986" t="s">
        <v>11273</v>
      </c>
      <c r="S1986" t="s">
        <v>11274</v>
      </c>
    </row>
    <row r="1987" spans="1:19" x14ac:dyDescent="0.35">
      <c r="A1987" t="s">
        <v>5832</v>
      </c>
      <c r="B1987" t="s">
        <v>11500</v>
      </c>
      <c r="C1987" t="s">
        <v>20326</v>
      </c>
      <c r="D1987" t="s">
        <v>11501</v>
      </c>
      <c r="E1987" t="s">
        <v>11502</v>
      </c>
      <c r="F1987" t="s">
        <v>11503</v>
      </c>
      <c r="G1987" t="s">
        <v>9673</v>
      </c>
      <c r="H1987" s="3">
        <v>3241</v>
      </c>
      <c r="I1987" t="s">
        <v>9455</v>
      </c>
      <c r="J1987" t="s">
        <v>18297</v>
      </c>
      <c r="K1987" s="5">
        <v>11452</v>
      </c>
      <c r="L1987" s="2">
        <v>2</v>
      </c>
      <c r="M1987">
        <v>1273</v>
      </c>
      <c r="N1987" s="6">
        <v>44839</v>
      </c>
      <c r="O1987" t="s">
        <v>18331</v>
      </c>
      <c r="P1987" t="s">
        <v>11504</v>
      </c>
      <c r="Q1987" t="s">
        <v>11505</v>
      </c>
      <c r="R1987" t="s">
        <v>11506</v>
      </c>
      <c r="S1987" t="s">
        <v>11507</v>
      </c>
    </row>
    <row r="1988" spans="1:19" x14ac:dyDescent="0.35">
      <c r="A1988" t="s">
        <v>690</v>
      </c>
      <c r="B1988" t="s">
        <v>10558</v>
      </c>
      <c r="C1988" t="s">
        <v>20327</v>
      </c>
      <c r="D1988" t="s">
        <v>10559</v>
      </c>
      <c r="E1988" t="s">
        <v>10560</v>
      </c>
      <c r="F1988" t="s">
        <v>10561</v>
      </c>
      <c r="G1988" t="s">
        <v>9469</v>
      </c>
      <c r="H1988" s="3">
        <v>4489</v>
      </c>
      <c r="I1988" t="s">
        <v>9455</v>
      </c>
      <c r="J1988" t="s">
        <v>18302</v>
      </c>
      <c r="K1988" s="5">
        <v>7301</v>
      </c>
      <c r="L1988" s="2">
        <v>5</v>
      </c>
      <c r="M1988">
        <v>812</v>
      </c>
      <c r="N1988" s="6">
        <v>44910</v>
      </c>
      <c r="O1988" t="s">
        <v>18328</v>
      </c>
      <c r="P1988" t="s">
        <v>10562</v>
      </c>
      <c r="Q1988" t="s">
        <v>10563</v>
      </c>
      <c r="R1988" t="s">
        <v>10564</v>
      </c>
      <c r="S1988" t="s">
        <v>10565</v>
      </c>
    </row>
    <row r="1989" spans="1:19" x14ac:dyDescent="0.35">
      <c r="A1989" t="s">
        <v>4615</v>
      </c>
      <c r="B1989" t="s">
        <v>4616</v>
      </c>
      <c r="C1989" t="s">
        <v>20328</v>
      </c>
      <c r="D1989" t="s">
        <v>4617</v>
      </c>
      <c r="E1989" t="s">
        <v>4618</v>
      </c>
      <c r="F1989" t="s">
        <v>4619</v>
      </c>
      <c r="G1989" t="s">
        <v>15</v>
      </c>
      <c r="H1989" s="3" t="s">
        <v>4620</v>
      </c>
      <c r="I1989" t="s">
        <v>9453</v>
      </c>
      <c r="J1989" t="s">
        <v>18300</v>
      </c>
      <c r="K1989" s="5">
        <v>1708</v>
      </c>
      <c r="L1989" s="2">
        <v>4</v>
      </c>
      <c r="M1989">
        <v>122</v>
      </c>
      <c r="N1989" s="6">
        <v>44843</v>
      </c>
      <c r="O1989" t="s">
        <v>18317</v>
      </c>
      <c r="P1989" t="s">
        <v>4621</v>
      </c>
      <c r="Q1989" t="s">
        <v>4622</v>
      </c>
      <c r="R1989" t="s">
        <v>4623</v>
      </c>
      <c r="S1989" t="s">
        <v>4624</v>
      </c>
    </row>
    <row r="1990" spans="1:19" x14ac:dyDescent="0.35">
      <c r="A1990" t="s">
        <v>11575</v>
      </c>
      <c r="B1990" t="s">
        <v>11576</v>
      </c>
      <c r="C1990" t="s">
        <v>20329</v>
      </c>
      <c r="D1990" t="s">
        <v>11577</v>
      </c>
      <c r="E1990" t="s">
        <v>11578</v>
      </c>
      <c r="F1990" t="s">
        <v>11579</v>
      </c>
      <c r="G1990" t="s">
        <v>9488</v>
      </c>
      <c r="H1990" s="3">
        <v>2530</v>
      </c>
      <c r="I1990" t="s">
        <v>9455</v>
      </c>
      <c r="J1990" t="s">
        <v>18298</v>
      </c>
      <c r="K1990" s="5">
        <v>6013</v>
      </c>
      <c r="L1990" s="2">
        <v>2</v>
      </c>
      <c r="M1990">
        <v>215</v>
      </c>
      <c r="N1990" s="6">
        <v>44864</v>
      </c>
      <c r="O1990" t="s">
        <v>18327</v>
      </c>
      <c r="P1990" t="s">
        <v>11580</v>
      </c>
      <c r="Q1990" t="s">
        <v>11581</v>
      </c>
      <c r="R1990" t="s">
        <v>11582</v>
      </c>
      <c r="S1990" t="s">
        <v>11583</v>
      </c>
    </row>
    <row r="1991" spans="1:19" x14ac:dyDescent="0.35">
      <c r="A1991" t="s">
        <v>11446</v>
      </c>
      <c r="B1991" t="s">
        <v>11447</v>
      </c>
      <c r="C1991" t="s">
        <v>20330</v>
      </c>
      <c r="D1991" t="s">
        <v>11448</v>
      </c>
      <c r="E1991" t="s">
        <v>11449</v>
      </c>
      <c r="F1991" t="s">
        <v>11450</v>
      </c>
      <c r="G1991" t="s">
        <v>9488</v>
      </c>
      <c r="H1991" s="3">
        <v>2703</v>
      </c>
      <c r="I1991" t="s">
        <v>9455</v>
      </c>
      <c r="J1991" t="s">
        <v>18300</v>
      </c>
      <c r="K1991" s="5">
        <v>3654</v>
      </c>
      <c r="L1991" s="2">
        <v>4</v>
      </c>
      <c r="M1991">
        <v>261</v>
      </c>
      <c r="N1991" s="6">
        <v>44850</v>
      </c>
      <c r="O1991" t="s">
        <v>18323</v>
      </c>
      <c r="P1991" t="s">
        <v>11451</v>
      </c>
      <c r="Q1991" t="s">
        <v>11452</v>
      </c>
      <c r="R1991" t="s">
        <v>11453</v>
      </c>
      <c r="S1991" t="s">
        <v>11454</v>
      </c>
    </row>
    <row r="1992" spans="1:19" x14ac:dyDescent="0.35">
      <c r="A1992" t="s">
        <v>1795</v>
      </c>
      <c r="B1992" t="s">
        <v>12693</v>
      </c>
      <c r="C1992" t="s">
        <v>20331</v>
      </c>
      <c r="D1992" t="s">
        <v>12694</v>
      </c>
      <c r="E1992" t="s">
        <v>12695</v>
      </c>
      <c r="F1992" t="s">
        <v>12696</v>
      </c>
      <c r="G1992" t="s">
        <v>9620</v>
      </c>
      <c r="H1992" s="3">
        <v>2600</v>
      </c>
      <c r="I1992" t="s">
        <v>9455</v>
      </c>
      <c r="J1992" t="s">
        <v>18307</v>
      </c>
      <c r="K1992" s="5">
        <v>13279</v>
      </c>
      <c r="L1992" s="2">
        <v>5</v>
      </c>
      <c r="M1992">
        <v>1660</v>
      </c>
      <c r="N1992" s="6">
        <v>44886</v>
      </c>
      <c r="O1992" t="s">
        <v>18329</v>
      </c>
      <c r="P1992" t="s">
        <v>12697</v>
      </c>
      <c r="Q1992" t="s">
        <v>12698</v>
      </c>
      <c r="R1992" t="s">
        <v>12699</v>
      </c>
      <c r="S1992" t="s">
        <v>12700</v>
      </c>
    </row>
    <row r="1993" spans="1:19" x14ac:dyDescent="0.35">
      <c r="A1993" t="s">
        <v>4737</v>
      </c>
      <c r="B1993" t="s">
        <v>4738</v>
      </c>
      <c r="C1993" t="s">
        <v>20332</v>
      </c>
      <c r="D1993" t="s">
        <v>4739</v>
      </c>
      <c r="E1993" t="s">
        <v>4740</v>
      </c>
      <c r="F1993" t="s">
        <v>4741</v>
      </c>
      <c r="G1993" t="s">
        <v>200</v>
      </c>
      <c r="H1993" s="3" t="s">
        <v>4742</v>
      </c>
      <c r="I1993" t="s">
        <v>9453</v>
      </c>
      <c r="J1993" t="s">
        <v>18306</v>
      </c>
      <c r="K1993" s="5">
        <v>8554</v>
      </c>
      <c r="L1993" s="2">
        <v>1</v>
      </c>
      <c r="M1993">
        <v>276</v>
      </c>
      <c r="N1993" s="6">
        <v>44849</v>
      </c>
      <c r="O1993" t="s">
        <v>18332</v>
      </c>
      <c r="P1993" t="s">
        <v>4743</v>
      </c>
      <c r="Q1993" t="s">
        <v>4744</v>
      </c>
      <c r="R1993" t="s">
        <v>4745</v>
      </c>
      <c r="S1993" t="s">
        <v>4746</v>
      </c>
    </row>
    <row r="1994" spans="1:19" x14ac:dyDescent="0.35">
      <c r="A1994" t="s">
        <v>14049</v>
      </c>
      <c r="B1994" t="s">
        <v>14050</v>
      </c>
      <c r="C1994" t="s">
        <v>20333</v>
      </c>
      <c r="D1994" t="s">
        <v>14051</v>
      </c>
      <c r="E1994" t="s">
        <v>14052</v>
      </c>
      <c r="F1994" t="s">
        <v>14053</v>
      </c>
      <c r="G1994" t="s">
        <v>13912</v>
      </c>
      <c r="H1994" s="3" t="s">
        <v>14054</v>
      </c>
      <c r="I1994" t="s">
        <v>5121</v>
      </c>
      <c r="J1994" t="s">
        <v>18302</v>
      </c>
      <c r="K1994" s="5">
        <v>8554</v>
      </c>
      <c r="L1994" s="2">
        <v>1</v>
      </c>
      <c r="M1994">
        <v>713</v>
      </c>
      <c r="N1994" s="6">
        <v>44916</v>
      </c>
      <c r="O1994" t="s">
        <v>18322</v>
      </c>
      <c r="P1994" t="s">
        <v>14055</v>
      </c>
      <c r="Q1994" t="s">
        <v>14056</v>
      </c>
      <c r="R1994" t="s">
        <v>14057</v>
      </c>
      <c r="S1994" t="s">
        <v>14058</v>
      </c>
    </row>
    <row r="1995" spans="1:19" x14ac:dyDescent="0.35">
      <c r="A1995" t="s">
        <v>9909</v>
      </c>
      <c r="B1995" t="s">
        <v>9910</v>
      </c>
      <c r="C1995" t="s">
        <v>20334</v>
      </c>
      <c r="D1995" t="s">
        <v>9911</v>
      </c>
      <c r="E1995" t="s">
        <v>9912</v>
      </c>
      <c r="F1995" t="s">
        <v>9913</v>
      </c>
      <c r="G1995" t="s">
        <v>7003</v>
      </c>
      <c r="H1995" s="3">
        <v>6280</v>
      </c>
      <c r="I1995" t="s">
        <v>9455</v>
      </c>
      <c r="J1995" t="s">
        <v>18298</v>
      </c>
      <c r="K1995" s="5">
        <v>14</v>
      </c>
      <c r="L1995" s="2">
        <v>3</v>
      </c>
      <c r="M1995">
        <v>1</v>
      </c>
      <c r="N1995" s="6">
        <v>44911</v>
      </c>
      <c r="O1995" t="s">
        <v>18335</v>
      </c>
      <c r="P1995" t="s">
        <v>9914</v>
      </c>
      <c r="Q1995" t="s">
        <v>9915</v>
      </c>
      <c r="R1995" t="s">
        <v>9916</v>
      </c>
      <c r="S1995" t="s">
        <v>9917</v>
      </c>
    </row>
    <row r="1996" spans="1:19" x14ac:dyDescent="0.35">
      <c r="A1996" t="s">
        <v>11482</v>
      </c>
      <c r="B1996" t="s">
        <v>11483</v>
      </c>
      <c r="C1996" t="s">
        <v>20335</v>
      </c>
      <c r="D1996" t="s">
        <v>11484</v>
      </c>
      <c r="E1996" t="s">
        <v>11485</v>
      </c>
      <c r="F1996" t="s">
        <v>11486</v>
      </c>
      <c r="G1996" t="s">
        <v>9469</v>
      </c>
      <c r="H1996" s="3">
        <v>4703</v>
      </c>
      <c r="I1996" t="s">
        <v>9455</v>
      </c>
      <c r="J1996" t="s">
        <v>18291</v>
      </c>
      <c r="K1996" s="5">
        <v>2156</v>
      </c>
      <c r="L1996" s="2">
        <v>3</v>
      </c>
      <c r="M1996">
        <v>114</v>
      </c>
      <c r="N1996" s="6">
        <v>44867</v>
      </c>
      <c r="O1996" t="s">
        <v>18330</v>
      </c>
      <c r="P1996" t="s">
        <v>11487</v>
      </c>
      <c r="Q1996" t="s">
        <v>11488</v>
      </c>
      <c r="R1996" t="s">
        <v>11489</v>
      </c>
      <c r="S1996" t="s">
        <v>11490</v>
      </c>
    </row>
    <row r="1997" spans="1:19" x14ac:dyDescent="0.35">
      <c r="A1997" t="s">
        <v>3469</v>
      </c>
      <c r="B1997" t="s">
        <v>7095</v>
      </c>
      <c r="C1997" t="s">
        <v>20336</v>
      </c>
      <c r="D1997" t="s">
        <v>7096</v>
      </c>
      <c r="E1997" t="s">
        <v>7097</v>
      </c>
      <c r="F1997" t="s">
        <v>7098</v>
      </c>
      <c r="G1997" t="s">
        <v>6646</v>
      </c>
      <c r="H1997" s="3">
        <v>10701</v>
      </c>
      <c r="I1997" t="s">
        <v>9454</v>
      </c>
      <c r="J1997" t="s">
        <v>18308</v>
      </c>
      <c r="K1997" s="5">
        <v>3605</v>
      </c>
      <c r="L1997" s="2">
        <v>3</v>
      </c>
      <c r="M1997">
        <v>181</v>
      </c>
      <c r="N1997" s="6">
        <v>44838</v>
      </c>
      <c r="O1997" t="s">
        <v>18324</v>
      </c>
      <c r="P1997" t="s">
        <v>7099</v>
      </c>
      <c r="Q1997" t="s">
        <v>7100</v>
      </c>
      <c r="R1997" t="s">
        <v>7101</v>
      </c>
      <c r="S1997" t="s">
        <v>7102</v>
      </c>
    </row>
    <row r="1998" spans="1:19" x14ac:dyDescent="0.35">
      <c r="A1998" t="s">
        <v>7812</v>
      </c>
      <c r="B1998" t="s">
        <v>7813</v>
      </c>
      <c r="C1998" t="s">
        <v>20337</v>
      </c>
      <c r="D1998" t="s">
        <v>7814</v>
      </c>
      <c r="E1998" t="s">
        <v>7815</v>
      </c>
      <c r="F1998" t="s">
        <v>2836</v>
      </c>
      <c r="G1998" t="s">
        <v>2836</v>
      </c>
      <c r="H1998" s="3">
        <v>17404</v>
      </c>
      <c r="I1998" t="s">
        <v>9454</v>
      </c>
      <c r="J1998" t="s">
        <v>18298</v>
      </c>
      <c r="K1998" s="5">
        <v>3668</v>
      </c>
      <c r="L1998" s="2">
        <v>2</v>
      </c>
      <c r="M1998">
        <v>142</v>
      </c>
      <c r="N1998" s="6">
        <v>44914</v>
      </c>
      <c r="O1998" t="s">
        <v>18336</v>
      </c>
      <c r="P1998" t="s">
        <v>7816</v>
      </c>
      <c r="Q1998" t="s">
        <v>7817</v>
      </c>
      <c r="R1998" t="s">
        <v>7818</v>
      </c>
      <c r="S1998" t="s">
        <v>7819</v>
      </c>
    </row>
    <row r="1999" spans="1:19" x14ac:dyDescent="0.35">
      <c r="A1999" t="s">
        <v>15547</v>
      </c>
      <c r="B1999" t="s">
        <v>15548</v>
      </c>
      <c r="C1999" t="s">
        <v>20338</v>
      </c>
      <c r="D1999" t="s">
        <v>15549</v>
      </c>
      <c r="E1999" t="s">
        <v>15550</v>
      </c>
      <c r="F1999" t="s">
        <v>2836</v>
      </c>
      <c r="G1999" t="s">
        <v>13790</v>
      </c>
      <c r="H1999" s="3" t="s">
        <v>15551</v>
      </c>
      <c r="I1999" t="s">
        <v>5121</v>
      </c>
      <c r="J1999" t="s">
        <v>18294</v>
      </c>
      <c r="K1999" s="5">
        <v>6909</v>
      </c>
      <c r="L1999" s="2">
        <v>5</v>
      </c>
      <c r="M1999">
        <v>329</v>
      </c>
      <c r="N1999" s="6">
        <v>44879</v>
      </c>
      <c r="O1999" t="s">
        <v>18317</v>
      </c>
      <c r="P1999" t="s">
        <v>15552</v>
      </c>
      <c r="Q1999" t="s">
        <v>15553</v>
      </c>
      <c r="R1999" t="s">
        <v>15554</v>
      </c>
      <c r="S1999" t="s">
        <v>15555</v>
      </c>
    </row>
    <row r="2000" spans="1:19" x14ac:dyDescent="0.35">
      <c r="A2000" t="s">
        <v>16566</v>
      </c>
      <c r="B2000" t="s">
        <v>16567</v>
      </c>
      <c r="C2000" t="s">
        <v>20339</v>
      </c>
      <c r="D2000" t="s">
        <v>16568</v>
      </c>
      <c r="E2000" t="s">
        <v>16569</v>
      </c>
      <c r="F2000" t="s">
        <v>2836</v>
      </c>
      <c r="G2000" t="s">
        <v>13790</v>
      </c>
      <c r="H2000" s="3" t="s">
        <v>16570</v>
      </c>
      <c r="I2000" t="s">
        <v>5121</v>
      </c>
      <c r="J2000" t="s">
        <v>18303</v>
      </c>
      <c r="K2000" s="5">
        <v>7434</v>
      </c>
      <c r="L2000" s="2">
        <v>5</v>
      </c>
      <c r="M2000">
        <v>744</v>
      </c>
      <c r="N2000" s="6">
        <v>44860</v>
      </c>
      <c r="O2000" t="s">
        <v>18330</v>
      </c>
      <c r="P2000" t="s">
        <v>16571</v>
      </c>
      <c r="Q2000" t="s">
        <v>16572</v>
      </c>
      <c r="R2000" t="s">
        <v>16573</v>
      </c>
      <c r="S2000" t="s">
        <v>16574</v>
      </c>
    </row>
    <row r="2001" spans="1:19" x14ac:dyDescent="0.35">
      <c r="A2001" t="s">
        <v>12233</v>
      </c>
      <c r="B2001" t="s">
        <v>12234</v>
      </c>
      <c r="C2001" t="s">
        <v>20340</v>
      </c>
      <c r="D2001" t="s">
        <v>12235</v>
      </c>
      <c r="E2001" t="s">
        <v>12236</v>
      </c>
      <c r="F2001" t="s">
        <v>12237</v>
      </c>
      <c r="G2001" t="s">
        <v>7003</v>
      </c>
      <c r="H2001" s="3">
        <v>6409</v>
      </c>
      <c r="I2001" t="s">
        <v>9455</v>
      </c>
      <c r="J2001" t="s">
        <v>18308</v>
      </c>
      <c r="K2001" s="5">
        <v>2030</v>
      </c>
      <c r="L2001" s="2">
        <v>5</v>
      </c>
      <c r="M2001">
        <v>127</v>
      </c>
      <c r="N2001" s="6">
        <v>44845</v>
      </c>
      <c r="O2001" t="s">
        <v>18322</v>
      </c>
      <c r="P2001" t="s">
        <v>12238</v>
      </c>
      <c r="Q2001" t="s">
        <v>12239</v>
      </c>
      <c r="R2001" t="s">
        <v>12240</v>
      </c>
      <c r="S2001" t="s">
        <v>12241</v>
      </c>
    </row>
    <row r="2002" spans="1:19" x14ac:dyDescent="0.35">
      <c r="K2002" s="5"/>
      <c r="L2002" s="2"/>
    </row>
    <row r="2003" spans="1:19" x14ac:dyDescent="0.35">
      <c r="K2003" s="7">
        <v>11315878</v>
      </c>
    </row>
  </sheetData>
  <conditionalFormatting sqref="C1:C2001">
    <cfRule type="duplicateValues" dxfId="0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l o c a t i o n s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7 3 c 5 1 4 a 8 - 9 9 6 9 - 4 1 2 9 - a 0 c c - d a c 1 2 9 b 2 1 0 8 6 " > < C u s t o m C o n t e n t > < ! [ C D A T A [ < ? x m l   v e r s i o n = " 1 . 0 "   e n c o d i n g = " u t f - 1 6 " ? > < S e t t i n g s > < C a l c u l a t e d F i e l d s > < i t e m > < M e a s u r e N a m e > T o t a l   S h i p m e n t s < / M e a s u r e N a m e > < D i s p l a y N a m e > T o t a l   S h i p m e n t s < / D i s p l a y N a m e > < V i s i b l e > F a l s e < / V i s i b l e > < / i t e m > < i t e m > < M e a s u r e N a m e > T o t a l   C u s t o m e r s < / M e a s u r e N a m e > < D i s p l a y N a m e > T o t a l   C u s t o m e r s 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 % < / M e a s u r e N a m e > < D i s p l a y N a m e > P r o f i t 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l o c a t i o n s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< / s t r i n g > < / k e y > < v a l u e > < i n t > 6 1 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 G e o 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 S h i p m e n t s & l t ; / K e y & g t ; & l t ; / D i a g r a m O b j e c t K e y & g t ; & l t ; D i a g r a m O b j e c t K e y & g t ; & l t ; K e y & g t ; M e a s u r e s \ T o t a l   S h i p m e n t s \ T a g I n f o \ F o r m u l a & l t ; / K e y & g t ; & l t ; / D i a g r a m O b j e c t K e y & g t ; & l t ; D i a g r a m O b j e c t K e y & g t ; & l t ; K e y & g t ; M e a s u r e s \ T o t a l   S h i p m e n t s \ T a g I n f o \ V a l u e & l t ; / K e y & g t ; & l t ; / D i a g r a m O b j e c t K e y & g t ; & l t ; D i a g r a m O b j e c t K e y & g t ; & l t ; K e y & g t ; M e a s u r e s \ T o t a l   C u s t o m e r s & l t ; / K e y & g t ; & l t ; / D i a g r a m O b j e c t K e y & g t ; & l t ; D i a g r a m O b j e c t K e y & g t ; & l t ; K e y & g t ; M e a s u r e s \ T o t a l   C u s t o m e r s \ T a g I n f o \ F o r m u l a & l t ; / K e y & g t ; & l t ; / D i a g r a m O b j e c t K e y & g t ; & l t ; D i a g r a m O b j e c t K e y & g t ; & l t ; K e y & g t ; M e a s u r e s \ T o t a l   C u s t o m e r s \ T a g I n f o \ V a l u e & l t ; / K e y & g t ; & l t ; / D i a g r a m O b j e c t K e y & g t ; & l t ; D i a g r a m O b j e c t K e y & g t ; & l t ; K e y & g t ; M e a s u r e s \ T o t a l   C o s t & l t ; / K e y & g t ; & l t ; / D i a g r a m O b j e c t K e y & g t ; & l t ; D i a g r a m O b j e c t K e y & g t ; & l t ; K e y & g t ; M e a s u r e s \ T o t a l   C o s t \ T a g I n f o \ F o r m u l a & l t ; / K e y & g t ; & l t ; / D i a g r a m O b j e c t K e y & g t ; & l t ; D i a g r a m O b j e c t K e y & g t ; & l t ; K e y & g t ; M e a s u r e s \ T o t a l   C o s t \ T a g I n f o \ V a l u e & l t ; / K e y & g t ; & l t ; / D i a g r a m O b j e c t K e y & g t ; & l t ; D i a g r a m O b j e c t K e y & g t ; & l t ; K e y & g t ; M e a s u r e s \ T o t a l   P r o f i t & l t ; / K e y & g t ; & l t ; / D i a g r a m O b j e c t K e y & g t ; & l t ; D i a g r a m O b j e c t K e y & g t ; & l t ; K e y & g t ; M e a s u r e s \ T o t a l   P r o f i t \ T a g I n f o \ F o r m u l a & l t ; / K e y & g t ; & l t ; / D i a g r a m O b j e c t K e y & g t ; & l t ; D i a g r a m O b j e c t K e y & g t ; & l t ; K e y & g t ; M e a s u r e s \ T o t a l   P r o f i t \ T a g I n f o \ V a l u e & l t ; / K e y & g t ; & l t ; / D i a g r a m O b j e c t K e y & g t ; & l t ; D i a g r a m O b j e c t K e y & g t ; & l t ; K e y & g t ; M e a s u r e s \ P r o f i t   % & l t ; / K e y & g t ; & l t ; / D i a g r a m O b j e c t K e y & g t ; & l t ; D i a g r a m O b j e c t K e y & g t ; & l t ; K e y & g t ; M e a s u r e s \ P r o f i t   % \ T a g I n f o \ F o r m u l a & l t ; / K e y & g t ; & l t ; / D i a g r a m O b j e c t K e y & g t ; & l t ; D i a g r a m O b j e c t K e y & g t ; & l t ; K e y & g t ; M e a s u r e s \ P r o f i t   % \ T a g I n f o \ V a l u e & l t ; / K e y & g t ; & l t ; / D i a g r a m O b j e c t K e y & g t ; & l t ; D i a g r a m O b j e c t K e y & g t ; & l t ; K e y & g t ; M e a s u r e s \ S u m   o f   A m o u n t & l t ; / K e y & g t ; & l t ; / D i a g r a m O b j e c t K e y & g t ; & l t ; D i a g r a m O b j e c t K e y & g t ; & l t ; K e y & g t ; M e a s u r e s \ S u m   o f   A m o u n t \ T a g I n f o \ F o r m u l a & l t ; / K e y & g t ; & l t ; / D i a g r a m O b j e c t K e y & g t ; & l t ; D i a g r a m O b j e c t K e y & g t ; & l t ; K e y & g t ; M e a s u r e s \ S u m   o f   A m o u n t \ T a g I n f o \ V a l u e & l t ; / K e y & g t ; & l t ; / D i a g r a m O b j e c t K e y & g t ; & l t ; D i a g r a m O b j e c t K e y & g t ; & l t ; K e y & g t ; M e a s u r e s \ S u m   o f   B o x e s & l t ; / K e y & g t ; & l t ; / D i a g r a m O b j e c t K e y & g t ; & l t ; D i a g r a m O b j e c t K e y & g t ; & l t ; K e y & g t ; M e a s u r e s \ S u m   o f   B o x e s \ T a g I n f o \ F o r m u l a & l t ; / K e y & g t ; & l t ; / D i a g r a m O b j e c t K e y & g t ; & l t ; D i a g r a m O b j e c t K e y & g t ; & l t ; K e y & g t ; M e a s u r e s \ S u m   o f   B o x e s \ T a g I n f o \ V a l u e & l t ; / K e y & g t ; & l t ; / D i a g r a m O b j e c t K e y & g t ; & l t ; D i a g r a m O b j e c t K e y & g t ; & l t ; K e y & g t ; M e a s u r e s \ C o u n t   o f   C u s t o m e t   N a m e & l t ; / K e y & g t ; & l t ; / D i a g r a m O b j e c t K e y & g t ; & l t ; D i a g r a m O b j e c t K e y & g t ; & l t ; K e y & g t ; M e a s u r e s \ C o u n t   o f   C u s t o m e t   N a m e \ T a g I n f o \ F o r m u l a & l t ; / K e y & g t ; & l t ; / D i a g r a m O b j e c t K e y & g t ; & l t ; D i a g r a m O b j e c t K e y & g t ; & l t ; K e y & g t ; M e a s u r e s \ C o u n t   o f   C u s t o m e t   N a m e \ T a g I n f o \ V a l u e & l t ; / K e y & g t ; & l t ; / D i a g r a m O b j e c t K e y & g t ; & l t ; D i a g r a m O b j e c t K e y & g t ; & l t ; K e y & g t ; C o l u m n s \ f i r s t _ n a m e & l t ; / K e y & g t ; & l t ; / D i a g r a m O b j e c t K e y & g t ; & l t ; D i a g r a m O b j e c t K e y & g t ; & l t ; K e y & g t ; C o l u m n s \ l a s t _ n a m e & l t ; / K e y & g t ; & l t ; / D i a g r a m O b j e c t K e y & g t ; & l t ; D i a g r a m O b j e c t K e y & g t ; & l t ; K e y & g t ; C o l u m n s \ C u s t o m e t   N a m e & l t ; / K e y & g t ; & l t ; / D i a g r a m O b j e c t K e y & g t ; & l t ; D i a g r a m O b j e c t K e y & g t ; & l t ; K e y & g t ; C o l u m n s \ c o m p a n y _ n a m e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P r o v i e n c e & l t ; / K e y & g t ; & l t ; / D i a g r a m O b j e c t K e y & g t ; & l t ; D i a g r a m O b j e c t K e y & g t ; & l t ; K e y & g t ; C o l u m n s \ p o s t a l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S h i p m e n t s & l t ; / K e y & g t ; & l t ; / D i a g r a m O b j e c t K e y & g t ; & l t ; D i a g r a m O b j e c t K e y & g t ; & l t ; K e y & g t ; C o l u m n s \ B o x e s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S a l e s   p e r s o n & l t ; / K e y & g t ; & l t ; / D i a g r a m O b j e c t K e y & g t ; & l t ; D i a g r a m O b j e c t K e y & g t ; & l t ; K e y & g t ; C o l u m n s \ p h o n e 1 & l t ; / K e y & g t ; & l t ; / D i a g r a m O b j e c t K e y & g t ; & l t ; D i a g r a m O b j e c t K e y & g t ; & l t ; K e y & g t ; C o l u m n s \ p h o n e 2 & l t ; / K e y & g t ; & l t ; / D i a g r a m O b j e c t K e y & g t ; & l t ; D i a g r a m O b j e c t K e y & g t ; & l t ; K e y & g t ; C o l u m n s \ e m a i l & l t ; / K e y & g t ; & l t ; / D i a g r a m O b j e c t K e y & g t ; & l t ; D i a g r a m O b j e c t K e y & g t ; & l t ; K e y & g t ; C o l u m n s \ w e b & l t ; / K e y & g t ; & l t ; / D i a g r a m O b j e c t K e y & g t ; & l t ; D i a g r a m O b j e c t K e y & g t ; & l t ; K e y & g t ; C o l u m n s \ D a t e   ( Y e a r ) & l t ; / K e y & g t ; & l t ; / D i a g r a m O b j e c t K e y & g t ; & l t ; D i a g r a m O b j e c t K e y & g t ; & l t ; K e y & g t ; C o l u m n s \ D a t e   ( Q u a r t e r ) & l t ; / K e y & g t ; & l t ; / D i a g r a m O b j e c t K e y & g t ; & l t ; D i a g r a m O b j e c t K e y & g t ; & l t ; K e y & g t ; C o l u m n s \ D a t e 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C O L U M N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M E A S U R E & l t ; / K e y & g t ; & l t ; / D i a g r a m O b j e c t K e y & g t ; & l t ; D i a g r a m O b j e c t K e y & g t ; & l t ; K e y & g t ; L i n k s \ & a m p ; l t ; C o l u m n s \ S u m   o f   B o x e s & a m p ; g t ; - & a m p ; l t ; M e a s u r e s \ B o x e s & a m p ; g t ; & l t ; / K e y & g t ; & l t ; / D i a g r a m O b j e c t K e y & g t ; & l t ; D i a g r a m O b j e c t K e y & g t ; & l t ; K e y & g t ; L i n k s \ & a m p ; l t ; C o l u m n s \ S u m   o f   B o x e s & a m p ; g t ; - & a m p ; l t ; M e a s u r e s \ B o x e s & a m p ; g t ; \ C O L U M N & l t ; / K e y & g t ; & l t ; / D i a g r a m O b j e c t K e y & g t ; & l t ; D i a g r a m O b j e c t K e y & g t ; & l t ; K e y & g t ; L i n k s \ & a m p ; l t ; C o l u m n s \ S u m   o f   B o x e s & a m p ; g t ; - & a m p ; l t ; M e a s u r e s \ B o x e s & a m p ; g t ; \ M E A S U R E & l t ; / K e y & g t ; & l t ; / D i a g r a m O b j e c t K e y & g t ; & l t ; D i a g r a m O b j e c t K e y & g t ; & l t ; K e y & g t ; L i n k s \ & a m p ; l t ; C o l u m n s \ C o u n t   o f   C u s t o m e t   N a m e & a m p ; g t ; - & a m p ; l t ; M e a s u r e s \ C u s t o m e t   N a m e & a m p ; g t ; & l t ; / K e y & g t ; & l t ; / D i a g r a m O b j e c t K e y & g t ; & l t ; D i a g r a m O b j e c t K e y & g t ; & l t ; K e y & g t ; L i n k s \ & a m p ; l t ; C o l u m n s \ C o u n t   o f   C u s t o m e t   N a m e & a m p ; g t ; - & a m p ; l t ; M e a s u r e s \ C u s t o m e t   N a m e & a m p ; g t ; \ C O L U M N & l t ; / K e y & g t ; & l t ; / D i a g r a m O b j e c t K e y & g t ; & l t ; D i a g r a m O b j e c t K e y & g t ; & l t ; K e y & g t ; L i n k s \ & a m p ; l t ; C o l u m n s \ C o u n t   o f   C u s t o m e t   N a m e & a m p ; g t ; - & a m p ; l t ; M e a s u r e s \ C u s t o m e t   N a m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 S h i p m e n t s & l t ; / K e y & g t ; & l t ; / a : K e y & g t ; & l t ; a : V a l u e 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 S h i p m e n t s \ T a g I n f o \ F o r m u l a & l t ; / K e y & g t ; & l t ; / a : K e y & g t ; & l t ; a : V a l u e 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 S h i p m e n t s \ T a g I n f o \ V a l u e & l t ; / K e y & g t ; & l t ; / a : K e y & g t ; & l t ; a : V a l u e 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 C u s t o m e r s & l t ; / K e y & g t ; & l t ; / a : K e y & g t ; & l t ; a : V a l u e 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 P r o f i t & l t ; / K e y & g t ; & l t ; / a : K e y & g t ; & l t ; a : V a l u e 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 P r o f i t \ T a g I n f o \ F o r m u l a & l t ; / K e y & g t ; & l t ; / a : K e y & g t ; & l t ; a : V a l u e 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 P r o f i t \ T a g I n f o \ V a l u e & l t ; / K e y & g t ; & l t ; / a : K e y & g t ; & l t ; a : V a l u e 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f i t   % & l t ; / K e y & g t ; & l t ; / a : K e y & g t ; & l t ; a : V a l u e 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f i t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f i t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 B o x e s & l t ; / K e y & g t ; & l t ; / a : K e y & g t ; & l t ; a : V a l u e 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 B o x e s \ T a g I n f o \ F o r m u l a & l t ; / K e y & g t ; & l t ; / a : K e y & g t ; & l t ; a : V a l u e 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 B o x e s \ T a g I n f o \ V a l u e & l t ; / K e y & g t ; & l t ; / a : K e y & g t ; & l t ; a : V a l u e 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 C u s t o m e t 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 C u s t o m e t   N a m e \ T a g I n f o \ F o r m u l a & l t ; / K e y & g t ; & l t ; / a : K e y & g t ; & l t ; a : V a l u e 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 C u s t o m e t   N a m e \ T a g I n f o \ V a l u e & l t ; / K e y & g t ; & l t ; / a : K e y & g t ; & l t ; a : V a l u e 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_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v i e n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m e n t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x e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1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2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b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 B o x e s & a m p ; g t ; - & a m p ; l t ; M e a s u r e s \ B o x e s & a m p ; g t ; & l t ; / K e y & g t ; & l t ; / a : K e y & g t ; & l t ; a : V a l u e 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 B o x e s & a m p ; g t ; - & a m p ; l t ; M e a s u r e s \ B o x e s & a m p ; g t ; \ C O L U M N & l t ; / K e y & g t ; & l t ; / a : K e y & g t ; & l t ; a : V a l u e 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 B o x e s & a m p ; g t ; - & a m p ; l t ; M e a s u r e s \ B o x e s & a m p ; g t ; \ M E A S U R E & l t ; / K e y & g t ; & l t ; / a : K e y & g t ; & l t ; a : V a l u e 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 C u s t o m e t   N a m e & a m p ; g t ; - & a m p ; l t ; M e a s u r e s \ C u s t o m e t  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 C u s t o m e t   N a m e & a m p ; g t ; - & a m p ; l t ; M e a s u r e s \ C u s t o m e t  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 C u s t o m e t   N a m e & a m p ; g t ; - & a m p ; l t ; M e a s u r e s \ C u s t o m e t  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C o s t   p e r   B o x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 B o x & l t ; / K e y & g t ; & l t ; / a : K e y & g t ; & l t ; a : V a l u e 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l o c a t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 i : t y p e = " S a n d b o x E d i t o r M e a s u r e G r i d K e y " & g t ; & l t ; T a b l e N a m e & g t ; l o c a t i o n s & l t ; / T a b l e N a m e & g t ; & l t ; / K e y & g t ; & l t ; M a i n t a i n e r 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5 0 0 0 b 9 4 2 - 5 8 b 9 - 4 1 2 8 - 8 9 0 c - 5 0 2 4 1 d d 9 3 7 0 4 " > < C u s t o m C o n t e n t > < ! [ C D A T A [ < ? x m l   v e r s i o n = " 1 . 0 "   e n c o d i n g = " u t f - 1 6 " ? > < S e t t i n g s > < C a l c u l a t e d F i e l d s > < i t e m > < M e a s u r e N a m e > T o t a l   S h i p m e n t s < / M e a s u r e N a m e > < D i s p l a y N a m e > T o t a l   S h i p m e n t s < / D i s p l a y N a m e > < V i s i b l e > F a l s e < / V i s i b l e > < / i t e m > < i t e m > < M e a s u r e N a m e > T o t a l   C u s t o m e r s < / M e a s u r e N a m e > < D i s p l a y N a m e > T o t a l   C u s t o m e r s 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 % < / M e a s u r e N a m e > < D i s p l a y N a m e > P r o f i t 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 2 0 2 3 - 0 2 - 2 2 T 1 8 : 2 6 : 5 9 . 4 3 4 0 3 2 2 + 0 5 : 3 0 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a 3 d 3 9 6 0 - a 4 1 c - 4 a 2 5 - 8 1 5 9 - f 5 7 e 0 f 6 4 3 5 1 b " > < C u s t o m C o n t e n t > < ! [ C D A T A [ < ? x m l   v e r s i o n = " 1 . 0 "   e n c o d i n g = " u t f - 1 6 " ? > < S e t t i n g s > < C a l c u l a t e d F i e l d s > < i t e m > < M e a s u r e N a m e > T o t a l   S h i p m e n t s < / M e a s u r e N a m e > < D i s p l a y N a m e > T o t a l   S h i p m e n t s < / D i s p l a y N a m e > < V i s i b l e > F a l s e < / V i s i b l e > < / i t e m > < i t e m > < M e a s u r e N a m e > T o t a l   C u s t o m e r s < / M e a s u r e N a m e > < D i s p l a y N a m e > T o t a l   C u s t o m e r s 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 % < / M e a s u r e N a m e > < D i s p l a y N a m e > P r o f i t 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 l o c a t i o n s 1 < / C u s t o m C o n t e n t > < / G e m i n i > 
</file>

<file path=customXml/item20.xml>��< ? x m l   v e r s i o n = " 1 . 0 "   e n c o d i n g = " U T F - 1 6 " ? > < G e m i n i   x m l n s = " h t t p : / / g e m i n i / p i v o t c u s t o m i z a t i o n / 7 7 9 1 e a d 1 - 1 2 5 0 - 4 8 a e - 8 0 d f - 5 9 7 d 5 0 3 8 1 c 8 1 " > < C u s t o m C o n t e n t > < ! [ C D A T A [ < ? x m l   v e r s i o n = " 1 . 0 "   e n c o d i n g = " u t f - 1 6 " ? > < S e t t i n g s > < C a l c u l a t e d F i e l d s > < i t e m > < M e a s u r e N a m e > T o t a l   S h i p m e n t s < / M e a s u r e N a m e > < D i s p l a y N a m e > T o t a l   S h i p m e n t s < / D i s p l a y N a m e > < V i s i b l e > F a l s e < / V i s i b l e > < / i t e m > < i t e m > < M e a s u r e N a m e > T o t a l   C u s t o m e r s < / M e a s u r e N a m e > < D i s p l a y N a m e > T o t a l   C u s t o m e r s 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 % < / M e a s u r e N a m e > < D i s p l a y N a m e > P r o f i t 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D a t a M a s h u p   x m l n s = " h t t p : / / s c h e m a s . m i c r o s o f t . c o m / D a t a M a s h u p " > A A A A A B c D A A B Q S w M E F A A C A A g A O 7 N V V i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O 7 N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z V V Y o i k e 4 D g A A A B E A A A A T A B w A R m 9 y b X V s Y X M v U 2 V j d G l v b j E u b S C i G A A o o B Q A A A A A A A A A A A A A A A A A A A A A A A A A A A A r T k 0 u y c z P U w i G 0 I b W A F B L A Q I t A B Q A A g A I A D u z V V Y v v n Y j p w A A A P g A A A A S A A A A A A A A A A A A A A A A A A A A A A B D b 2 5 m a W c v U G F j a 2 F n Z S 5 4 b W x Q S w E C L Q A U A A I A C A A 7 s 1 V W D 8 r p q 6 Q A A A D p A A A A E w A A A A A A A A A A A A A A A A D z A A A A W 0 N v b n R l b n R f V H l w Z X N d L n h t b F B L A Q I t A B Q A A g A I A D u z V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b S m N y D H O W R r w G R A C B s 1 n e A A A A A A I A A A A A A A N m A A D A A A A A E A A A A M v v I 7 e v 9 o X b Y f y 7 R h k y G o w A A A A A B I A A A K A A A A A Q A A A A s Y J n C t I B J l c j 7 d P o k F c 1 Y V A A A A B b 4 F 4 H F q T C k 8 5 N 7 S B 2 / R 1 0 6 o S I c D T B P 7 S + f v C V W 9 Z T D 1 c F 0 R z 5 p 3 J v 6 c E b 8 k 3 Q 1 h s 6 / B M W p 3 Y z 2 U f 7 R N P 8 4 e X R B 1 0 u 2 9 K 2 j w B B 9 c h W v r p q 8 h Q A A A D W f o J E E K 4 s P G v Y K 7 c m w A 4 u c q O 3 J w = = < / D a t a M a s h u p > 
</file>

<file path=customXml/item23.xml>��< ? x m l   v e r s i o n = " 1 . 0 "   e n c o d i n g = " U T F - 1 6 " ? > < G e m i n i   x m l n s = " h t t p : / / g e m i n i / p i v o t c u s t o m i z a t i o n / T a b l e X M L _ p r o d u c t s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 S i z e < / s t r i n g > < / k e y > < v a l u e > < i n t > 6 1 < / i n t > < / v a l u e > < / i t e m > < i t e m > < k e y > < s t r i n g > C o s t   p e r   B o x < / s t r i n g > < / k e y > < v a l u e > < i n t > 1 1 3 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 S i z e < / s t r i n g > < / k e y > < v a l u e > < i n t > 2 < / i n t > < / v a l u e > < / i t e m > < i t e m > < k e y > < s t r i n g > C o s t   p e r   B o x 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8 3 9 5 1 c 9 - 5 2 6 b - 4 4 a a - 9 c 5 5 - 7 2 3 1 d 0 4 e 7 d 7 0 " > < C u s t o m C o n t e n t > < ! [ C D A T A [ < ? x m l   v e r s i o n = " 1 . 0 "   e n c o d i n g = " u t f - 1 6 " ? > < S e t t i n g s > < C a l c u l a t e d F i e l d s > < i t e m > < M e a s u r e N a m e > T o t a l   S h i p m e n t s < / M e a s u r e N a m e > < D i s p l a y N a m e > T o t a l   S h i p m e n t s < / D i s p l a y N a m e > < V i s i b l e > F a l s e < / V i s i b l e > < / i t e m > < i t e m > < M e a s u r e N a m e > T o t a l   C u s t o m e r s < / M e a s u r e N a m e > < D i s p l a y N a m e > T o t a l   C u s t o m e r s 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 % < / M e a s u r e N a m e > < D i s p l a y N a m e > P r o f i t 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 C u s t o m e t   N a m e < / s t r i n g > < / k e y > < v a l u e > < i n t > 1 3 6 < / i n t > < / v a l u e > < / i t e m > < i t e m > < k e y > < s t r i n g > c o m p a n y _ n a m e < / s t r i n g > < / k e y > < v a l u e > < i n t > 1 3 4 < / i n t > < / v a l u e > < / i t e m > < i t e m > < k e y > < s t r i n g > a d d r e s s < / s t r i n g > < / k e y > < v a l u e > < i n t > 8 4 < / i n t > < / v a l u e > < / i t e m > < i t e m > < k e y > < s t r i n g > c i t y < / s t r i n g > < / k e y > < v a l u e > < i n t > 5 8 < / i n t > < / v a l u e > < / i t e m > < i t e m > < k e y > < s t r i n g > P r o v i e n c e < / s t r i n g > < / k e y > < v a l u e > < i n t > 9 8 < / i n t > < / v a l u e > < / i t e m > < i t e m > < k e y > < s t r i n g > p o s t a l < / s t r i n g > < / k e y > < v a l u e > < i n t > 7 4 < / i n t > < / v a l u e > < / i t e m > < i t e m > < k e y > < s t r i n g > C o u n t r y < / s t r i n g > < / k e y > < v a l u e > < i n t > 8 5 < / i n t > < / v a l u e > < / i t e m > < i t e m > < k e y > < s t r i n g > P r o d u c t < / s t r i n g > < / k e y > < v a l u e > < i n t > 8 4 < / i n t > < / v a l u e > < / i t e m > < i t e m > < k e y > < s t r i n g > A m o u n t < / s t r i n g > < / k e y > < v a l u e > < i n t > 8 6 < / i n t > < / v a l u e > < / i t e m > < i t e m > < k e y > < s t r i n g > S h i p m e n t s < / s t r i n g > < / k e y > < v a l u e > < i n t > 1 0 2 < / i n t > < / v a l u e > < / i t e m > < i t e m > < k e y > < s t r i n g > B o x e s < / s t r i n g > < / k e y > < v a l u e > < i n t > 7 3 < / i n t > < / v a l u e > < / i t e m > < i t e m > < k e y > < s t r i n g > D a t e < / s t r i n g > < / k e y > < v a l u e > < i n t > 6 5 < / i n t > < / v a l u e > < / i t e m > < i t e m > < k e y > < s t r i n g > S a l e s   p e r s o n < / s t r i n g > < / k e y > < v a l u e > < i n t > 1 1 4 < / i n t > < / v a l u e > < / i t e m > < i t e m > < k e y > < s t r i n g > p h o n e 1 < / s t r i n g > < / k e y > < v a l u e > < i n t > 8 3 < / i n t > < / v a l u e > < / i t e m > < i t e m > < k e y > < s t r i n g > p h o n e 2 < / s t r i n g > < / k e y > < v a l u e > < i n t > 8 3 < / i n t > < / v a l u e > < / i t e m > < i t e m > < k e y > < s t r i n g > e m a i l < / s t r i n g > < / k e y > < v a l u e > < i n t > 7 1 < / i n t > < / v a l u e > < / i t e m > < i t e m > < k e y > < s t r i n g > w e b < / s t r i n g > < / k e y > < v a l u e > < i n t > 6 3 < / i n t > < / v a l u e > < / i t e m > < i t e m > < k e y > < s t r i n g > D a t e   ( Y e a r ) < / s t r i n g > < / k e y > < v a l u e > < i n t > 1 0 4 < / i n t > < / v a l u e > < / i t e m > < i t e m > < k e y > < s t r i n g > D a t e   ( Q u a r t e r ) < / s t r i n g > < / k e y > < v a l u e > < i n t > 1 2 6 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 f i r s t _ n a m e < / s t r i n g > < / k e y > < v a l u e > < i n t > 0 < / i n t > < / v a l u e > < / i t e m > < i t e m > < k e y > < s t r i n g > l a s t _ n a m e < / s t r i n g > < / k e y > < v a l u e > < i n t > 1 < / i n t > < / v a l u e > < / i t e m > < i t e m > < k e y > < s t r i n g > C u s t o m e t   N a m e < / s t r i n g > < / k e y > < v a l u e > < i n t > 2 < / i n t > < / v a l u e > < / i t e m > < i t e m > < k e y > < s t r i n g > c o m p a n y _ n a m e 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 P r o v i e n c e < / s t r i n g > < / k e y > < v a l u e > < i n t > 6 < / i n t > < / v a l u e > < / i t e m > < i t e m > < k e y > < s t r i n g > p o s t a l 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 P r o d u c t 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 S h i p m e n t s < / s t r i n g > < / k e y > < v a l u e > < i n t > 1 1 < / i n t > < / v a l u e > < / i t e m > < i t e m > < k e y > < s t r i n g > B o x e s < / s t r i n g > < / k e y > < v a l u e > < i n t > 1 2 < / i n t > < / v a l u e > < / i t e m > < i t e m > < k e y > < s t r i n g > D a t e < / s t r i n g > < / k e y > < v a l u e > < i n t > 1 3 < / i n t > < / v a l u e > < / i t e m > < i t e m > < k e y > < s t r i n g > S a l e s   p e r s o n < / s t r i n g > < / k e y > < v a l u e > < i n t > 1 4 < / i n t > < / v a l u e > < / i t e m > < i t e m > < k e y > < s t r i n g > p h o n e 1 < / s t r i n g > < / k e y > < v a l u e > < i n t > 1 5 < / i n t > < / v a l u e > < / i t e m > < i t e m > < k e y > < s t r i n g > p h o n e 2 < / s t r i n g > < / k e y > < v a l u e > < i n t > 1 6 < / i n t > < / v a l u e > < / i t e m > < i t e m > < k e y > < s t r i n g > e m a i l < / s t r i n g > < / k e y > < v a l u e > < i n t > 1 7 < / i n t > < / v a l u e > < / i t e m > < i t e m > < k e y > < s t r i n g > w e b < / s t r i n g > < / k e y > < v a l u e > < i n t > 1 8 < / i n t > < / v a l u e > < / i t e m > < i t e m > < k e y > < s t r i n g > D a t e   ( Y e a r ) < / s t r i n g > < / k e y > < v a l u e > < i n t > 1 9 < / i n t > < / v a l u e > < / i t e m > < i t e m > < k e y > < s t r i n g > D a t e   ( Q u a r t e r ) < / s t r i n g > < / k e y > < v a l u e > < i n t > 2 0 < / i n t > < / v a l u e > < / i t e m > < i t e m > < k e y > < s t r i n g > D a t e   ( M o n t h   I n d e x ) < / s t r i n g > < / k e y > < v a l u e > < i n t > 2 1 < / i n t > < / v a l u e > < / i t e m > < i t e m > < k e y > < s t r i n g > D a t e   ( M o n t h ) 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v i e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m e n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x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s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 B o x & l t ; / K e y & g t ; & l t ; / a : K e y & g t ; & l t ; a : V a l u e 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l o c a t i o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 i : t y p e = " S a n d b o x E d i t o r T a b l e W i d g e t V i e w M o d e l K e y " & g t ; & l t ; T a b l e N a m e & g t ; l o c a t i o n s & l t ; / T a b l e N a m e & g t ; & l t ; / K e y & g t ; & l t ; M a i n t a i n e r 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 S A L E S , p r o d u c t s , p e o p l e , p r o d u c t s 1 , l o c a t i o n s 1 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7 e 7 7 6 e b 4 - 4 5 2 5 - 4 6 2 0 - a 6 d c - 2 1 0 f 7 2 9 3 1 5 2 b " > < C u s t o m C o n t e n t > < ! [ C D A T A [ < ? x m l   v e r s i o n = " 1 . 0 "   e n c o d i n g = " u t f - 1 6 " ? > < S e t t i n g s > < C a l c u l a t e d F i e l d s > < i t e m > < M e a s u r e N a m e > T o t a l   S h i p m e n t s < / M e a s u r e N a m e > < D i s p l a y N a m e > T o t a l   S h i p m e n t s < / D i s p l a y N a m e > < V i s i b l e > F a l s e < / V i s i b l e > < / i t e m > < i t e m > < M e a s u r e N a m e > T o t a l   C u s t o m e r s < / M e a s u r e N a m e > < D i s p l a y N a m e > T o t a l   C u s t o m e r s 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 % < / M e a s u r e N a m e > < D i s p l a y N a m e > P r o f i t 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B317704-3554-4D28-B1C3-B8454C18B554}">
  <ds:schemaRefs/>
</ds:datastoreItem>
</file>

<file path=customXml/itemProps10.xml><?xml version="1.0" encoding="utf-8"?>
<ds:datastoreItem xmlns:ds="http://schemas.openxmlformats.org/officeDocument/2006/customXml" ds:itemID="{D40AD150-F68B-4FB8-8B60-DF1F63AEA4CF}">
  <ds:schemaRefs/>
</ds:datastoreItem>
</file>

<file path=customXml/itemProps11.xml><?xml version="1.0" encoding="utf-8"?>
<ds:datastoreItem xmlns:ds="http://schemas.openxmlformats.org/officeDocument/2006/customXml" ds:itemID="{D2EDE53C-1684-4A49-99F4-F4A640D8D331}">
  <ds:schemaRefs/>
</ds:datastoreItem>
</file>

<file path=customXml/itemProps12.xml><?xml version="1.0" encoding="utf-8"?>
<ds:datastoreItem xmlns:ds="http://schemas.openxmlformats.org/officeDocument/2006/customXml" ds:itemID="{D2D30635-E2A1-4C29-9F4E-D1C1A4C670CF}">
  <ds:schemaRefs/>
</ds:datastoreItem>
</file>

<file path=customXml/itemProps13.xml><?xml version="1.0" encoding="utf-8"?>
<ds:datastoreItem xmlns:ds="http://schemas.openxmlformats.org/officeDocument/2006/customXml" ds:itemID="{E2E092CC-7306-4EA0-AE7E-E902B42BC683}">
  <ds:schemaRefs/>
</ds:datastoreItem>
</file>

<file path=customXml/itemProps14.xml><?xml version="1.0" encoding="utf-8"?>
<ds:datastoreItem xmlns:ds="http://schemas.openxmlformats.org/officeDocument/2006/customXml" ds:itemID="{15B5D542-5AF2-403C-97D1-70576E22E636}">
  <ds:schemaRefs/>
</ds:datastoreItem>
</file>

<file path=customXml/itemProps15.xml><?xml version="1.0" encoding="utf-8"?>
<ds:datastoreItem xmlns:ds="http://schemas.openxmlformats.org/officeDocument/2006/customXml" ds:itemID="{1E1A0FCC-E036-4BE4-B40A-6D45057A5583}">
  <ds:schemaRefs/>
</ds:datastoreItem>
</file>

<file path=customXml/itemProps16.xml><?xml version="1.0" encoding="utf-8"?>
<ds:datastoreItem xmlns:ds="http://schemas.openxmlformats.org/officeDocument/2006/customXml" ds:itemID="{A63E2868-BDA0-4358-860F-C9F36C47D018}">
  <ds:schemaRefs/>
</ds:datastoreItem>
</file>

<file path=customXml/itemProps17.xml><?xml version="1.0" encoding="utf-8"?>
<ds:datastoreItem xmlns:ds="http://schemas.openxmlformats.org/officeDocument/2006/customXml" ds:itemID="{3B26912F-8FE8-412C-B65D-DB1C371CD14C}">
  <ds:schemaRefs/>
</ds:datastoreItem>
</file>

<file path=customXml/itemProps18.xml><?xml version="1.0" encoding="utf-8"?>
<ds:datastoreItem xmlns:ds="http://schemas.openxmlformats.org/officeDocument/2006/customXml" ds:itemID="{7DADFCB5-30AB-4569-A739-5F9C12731FF1}">
  <ds:schemaRefs/>
</ds:datastoreItem>
</file>

<file path=customXml/itemProps19.xml><?xml version="1.0" encoding="utf-8"?>
<ds:datastoreItem xmlns:ds="http://schemas.openxmlformats.org/officeDocument/2006/customXml" ds:itemID="{95428D9D-611E-4174-8FF2-E41F80663411}">
  <ds:schemaRefs/>
</ds:datastoreItem>
</file>

<file path=customXml/itemProps2.xml><?xml version="1.0" encoding="utf-8"?>
<ds:datastoreItem xmlns:ds="http://schemas.openxmlformats.org/officeDocument/2006/customXml" ds:itemID="{B37A2FC7-E284-493B-A06C-CC337CED733D}">
  <ds:schemaRefs/>
</ds:datastoreItem>
</file>

<file path=customXml/itemProps20.xml><?xml version="1.0" encoding="utf-8"?>
<ds:datastoreItem xmlns:ds="http://schemas.openxmlformats.org/officeDocument/2006/customXml" ds:itemID="{D111D209-F31F-46D9-859A-EFCB3CE8EFF6}">
  <ds:schemaRefs/>
</ds:datastoreItem>
</file>

<file path=customXml/itemProps21.xml><?xml version="1.0" encoding="utf-8"?>
<ds:datastoreItem xmlns:ds="http://schemas.openxmlformats.org/officeDocument/2006/customXml" ds:itemID="{9BF5101B-504F-4628-9CC0-90ACB8FF4AEF}">
  <ds:schemaRefs/>
</ds:datastoreItem>
</file>

<file path=customXml/itemProps22.xml><?xml version="1.0" encoding="utf-8"?>
<ds:datastoreItem xmlns:ds="http://schemas.openxmlformats.org/officeDocument/2006/customXml" ds:itemID="{C58AE9ED-2DF0-4A73-B761-F2E47A9859A5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E5DD6659-4534-4AB8-84AB-1AD6F3D84A3F}">
  <ds:schemaRefs/>
</ds:datastoreItem>
</file>

<file path=customXml/itemProps24.xml><?xml version="1.0" encoding="utf-8"?>
<ds:datastoreItem xmlns:ds="http://schemas.openxmlformats.org/officeDocument/2006/customXml" ds:itemID="{29BC56B2-FA91-4B6C-B1AE-7402C9108E24}">
  <ds:schemaRefs/>
</ds:datastoreItem>
</file>

<file path=customXml/itemProps25.xml><?xml version="1.0" encoding="utf-8"?>
<ds:datastoreItem xmlns:ds="http://schemas.openxmlformats.org/officeDocument/2006/customXml" ds:itemID="{55E74F25-9434-4A8E-BC1A-601B4C8E5839}">
  <ds:schemaRefs/>
</ds:datastoreItem>
</file>

<file path=customXml/itemProps26.xml><?xml version="1.0" encoding="utf-8"?>
<ds:datastoreItem xmlns:ds="http://schemas.openxmlformats.org/officeDocument/2006/customXml" ds:itemID="{9950D79A-AEBB-4DC1-9C50-7DD40CDA3796}">
  <ds:schemaRefs/>
</ds:datastoreItem>
</file>

<file path=customXml/itemProps3.xml><?xml version="1.0" encoding="utf-8"?>
<ds:datastoreItem xmlns:ds="http://schemas.openxmlformats.org/officeDocument/2006/customXml" ds:itemID="{BDE6DD6B-520F-4789-B070-1714785503D9}">
  <ds:schemaRefs/>
</ds:datastoreItem>
</file>

<file path=customXml/itemProps4.xml><?xml version="1.0" encoding="utf-8"?>
<ds:datastoreItem xmlns:ds="http://schemas.openxmlformats.org/officeDocument/2006/customXml" ds:itemID="{69F1DC69-BC4E-4B24-93BC-0B9549E03F21}">
  <ds:schemaRefs/>
</ds:datastoreItem>
</file>

<file path=customXml/itemProps5.xml><?xml version="1.0" encoding="utf-8"?>
<ds:datastoreItem xmlns:ds="http://schemas.openxmlformats.org/officeDocument/2006/customXml" ds:itemID="{520B8E05-BBE8-446D-874E-B09A64B6142A}">
  <ds:schemaRefs/>
</ds:datastoreItem>
</file>

<file path=customXml/itemProps6.xml><?xml version="1.0" encoding="utf-8"?>
<ds:datastoreItem xmlns:ds="http://schemas.openxmlformats.org/officeDocument/2006/customXml" ds:itemID="{989B9132-AD31-4819-8446-7AA3035A280F}">
  <ds:schemaRefs/>
</ds:datastoreItem>
</file>

<file path=customXml/itemProps7.xml><?xml version="1.0" encoding="utf-8"?>
<ds:datastoreItem xmlns:ds="http://schemas.openxmlformats.org/officeDocument/2006/customXml" ds:itemID="{9B8CA011-15EF-41E9-AB2D-1470713C81DE}">
  <ds:schemaRefs/>
</ds:datastoreItem>
</file>

<file path=customXml/itemProps8.xml><?xml version="1.0" encoding="utf-8"?>
<ds:datastoreItem xmlns:ds="http://schemas.openxmlformats.org/officeDocument/2006/customXml" ds:itemID="{3A812762-CEA9-4253-911B-FF1BA1D17D84}">
  <ds:schemaRefs/>
</ds:datastoreItem>
</file>

<file path=customXml/itemProps9.xml><?xml version="1.0" encoding="utf-8"?>
<ds:datastoreItem xmlns:ds="http://schemas.openxmlformats.org/officeDocument/2006/customXml" ds:itemID="{8AD12A8D-89CD-4D9D-B307-CA76D973BD7E}">
  <ds:schemaRefs/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Tables</vt:lpstr>
      <vt:lpstr>'Data Tables'!_FilterDatabase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</dc:creator>
  <cp:lastModifiedBy>vandana bharti</cp:lastModifiedBy>
  <dcterms:created xsi:type="dcterms:W3CDTF">2023-02-21T05:25:06Z</dcterms:created>
  <dcterms:modified xsi:type="dcterms:W3CDTF">2025-09-14T19:11:23Z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