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anaKapoor\Desktop\Test cases\"/>
    </mc:Choice>
  </mc:AlternateContent>
  <xr:revisionPtr revIDLastSave="0" documentId="8_{603A7B0C-FA41-4DDE-9C56-374EE0440E44}" xr6:coauthVersionLast="41" xr6:coauthVersionMax="41" xr10:uidLastSave="{00000000-0000-0000-0000-000000000000}"/>
  <bookViews>
    <workbookView xWindow="-120" yWindow="-120" windowWidth="19440" windowHeight="11640" xr2:uid="{00000000-000D-0000-FFFF-FFFF00000000}"/>
  </bookViews>
  <sheets>
    <sheet name="Medium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<sst xmlns="http://schemas.openxmlformats.org/spreadsheetml/2006/main" count="705" uniqueCount="371">
  <si>
    <t>Test Case ID</t>
  </si>
  <si>
    <t>Test Case Description</t>
  </si>
  <si>
    <t>Test Case Priority</t>
  </si>
  <si>
    <t>Pre-Condition</t>
  </si>
  <si>
    <t>Test Step</t>
  </si>
  <si>
    <t>Test Data</t>
  </si>
  <si>
    <t>Expected Result</t>
  </si>
  <si>
    <t>Actual Result</t>
  </si>
  <si>
    <t>Status</t>
  </si>
  <si>
    <t>Defect Id</t>
  </si>
  <si>
    <t>Attachments</t>
  </si>
  <si>
    <t>manzoor</t>
  </si>
  <si>
    <t>manzoor@gmail.com</t>
  </si>
  <si>
    <t>www.google.com</t>
  </si>
  <si>
    <t>mehadi</t>
  </si>
  <si>
    <t>Entered credentials in Email textbox should get displayed</t>
  </si>
  <si>
    <t>Plots</t>
  </si>
  <si>
    <t>Electronic City</t>
  </si>
  <si>
    <t>Entered credentials in Last Name textbox should get displayed</t>
  </si>
  <si>
    <t>1. Click on Posts link</t>
  </si>
  <si>
    <t>All Posts
Add New
Categories
Tags
links should get displayed</t>
  </si>
  <si>
    <t>4. Click on Trash link</t>
  </si>
  <si>
    <t>Add New Post page should get displayed</t>
  </si>
  <si>
    <t>3. Enter Valid credentials in Enter title here textbox</t>
  </si>
  <si>
    <t>Entered credentials in Enter title here textbox should get displayed</t>
  </si>
  <si>
    <t>4. Enter valid credentials in body textbox</t>
  </si>
  <si>
    <t>New Launches</t>
  </si>
  <si>
    <t xml:space="preserve"> New Launch in Home</t>
  </si>
  <si>
    <t>Entered credentials in body textbox should get displayed</t>
  </si>
  <si>
    <t>5. Click on Publish button</t>
  </si>
  <si>
    <t>Post published. View post message should get displayed</t>
  </si>
  <si>
    <t>2. Click on Categories link</t>
  </si>
  <si>
    <t>Categories page with Add New Category module along with existing categories should get displayed</t>
  </si>
  <si>
    <t>3. Enter Valid Credentials in Name textbox</t>
  </si>
  <si>
    <t>Entered credentials in Name textbox should get displayed</t>
  </si>
  <si>
    <t>launch</t>
  </si>
  <si>
    <t>Entered credentials in Slug textbox should get displayed</t>
  </si>
  <si>
    <t>Entered credentials in Description textbox should get displayed</t>
  </si>
  <si>
    <t>4. Enter Valid Credentials in Slug textbox</t>
  </si>
  <si>
    <t>5. Enter Valid Credentials in Description textbox</t>
  </si>
  <si>
    <t>6. Click on Add New Category button</t>
  </si>
  <si>
    <t>Added category in existing categories module should get displayed</t>
  </si>
  <si>
    <t>Checkbox should get selected</t>
  </si>
  <si>
    <t>1. Click on Users link</t>
  </si>
  <si>
    <t>All Users
Add New
Your Profile
links should get displayed</t>
  </si>
  <si>
    <t>Agent</t>
  </si>
  <si>
    <t>2. Click on Add New link</t>
  </si>
  <si>
    <t>Add New User page should get displayed</t>
  </si>
  <si>
    <t>3. Enter Valid credentials in Username textbox</t>
  </si>
  <si>
    <t>Entered credentials in Username textbox should get displayed</t>
  </si>
  <si>
    <t>4. Enter Valid credentials in Email textbox</t>
  </si>
  <si>
    <t>5. Enter Valid credentials in First Name textbox</t>
  </si>
  <si>
    <t>Entered credentials in First Name textbox should get displayed</t>
  </si>
  <si>
    <t>Entered credentials in Website textbox should get displayed</t>
  </si>
  <si>
    <t>6. Enter Valid credentials in Last Name textbox</t>
  </si>
  <si>
    <t>7. Enter Valid credentials in Website textbox</t>
  </si>
  <si>
    <t>8. Click on Show Password button</t>
  </si>
  <si>
    <t>Random password should be generated &amp; displayed on the password textbox along with Hide &amp; Cancel button</t>
  </si>
  <si>
    <t>9. Enter Valid credentials in Password textbox</t>
  </si>
  <si>
    <t>Manzoor@Mehadi123</t>
  </si>
  <si>
    <t>Entered credentials in Password textbox should get displayed</t>
  </si>
  <si>
    <t>12. Click on Add New User button</t>
  </si>
  <si>
    <t>New user created. Edit user message should get displayed along with details of created user should get display in users list</t>
  </si>
  <si>
    <t>1. Click on Properties link</t>
  </si>
  <si>
    <t>2. Click on All Properties link</t>
  </si>
  <si>
    <t>2. Click on Features link</t>
  </si>
  <si>
    <t>Features page with Add New Feature module along with existing feature should get displayed</t>
  </si>
  <si>
    <t>6. Click on Add New Feature button</t>
  </si>
  <si>
    <t>Added feature in existing feature module should get displayed</t>
  </si>
  <si>
    <t>2. Click on Regions link</t>
  </si>
  <si>
    <t>Regions page with Add New Region module along with existing region should get displayed</t>
  </si>
  <si>
    <t>5. Click on Parent Region</t>
  </si>
  <si>
    <t>None
Apartments
Commercial
should get displayed</t>
  </si>
  <si>
    <t>None</t>
  </si>
  <si>
    <t>6. Click on Add New Region button</t>
  </si>
  <si>
    <t>Added Region in existing region module should get displayed</t>
  </si>
  <si>
    <t>user should have launched the application by entering valid URL</t>
  </si>
  <si>
    <t>user should have launched the application by entering valid URL
admin should be logged in</t>
  </si>
  <si>
    <t>10. Click on Role list box</t>
  </si>
  <si>
    <t>Shop Manager
Customer
Agent
Subscriber
should get displayed in Role list box</t>
  </si>
  <si>
    <t>11. Select Valid credentials in Role list box</t>
  </si>
  <si>
    <t>Selected Value should be get displayed in Role list box</t>
  </si>
  <si>
    <t>All Properties
Add New
Features
Regions
Properties Setting
links should get displayed</t>
  </si>
  <si>
    <t>6. Select Valid credentials in Parent Region list box</t>
  </si>
  <si>
    <t>Selected Value in Parent Region list box should get displayed</t>
  </si>
  <si>
    <t>RETC_031</t>
  </si>
  <si>
    <t>TO verify whether application allows admin to view added property details in All Properties window</t>
  </si>
  <si>
    <t>1. Click on Properties tab</t>
  </si>
  <si>
    <t>All Properties
Add New 
links should get displayed</t>
  </si>
  <si>
    <t>Add Property page should get displayed</t>
  </si>
  <si>
    <t>3. Enter valid credentials in Enter Title Here textbox</t>
  </si>
  <si>
    <t>new launch</t>
  </si>
  <si>
    <t>entered credentials in Enter title textbox should get displayed</t>
  </si>
  <si>
    <t>To verify whether application allows admin to add new property with all details</t>
  </si>
  <si>
    <t>entered credentials in textbox should get displayed</t>
  </si>
  <si>
    <t>4. Enter valid credentials in textbox</t>
  </si>
  <si>
    <t>5. Enter valid credentials in Price Here textbox</t>
  </si>
  <si>
    <t>entered credentials in Price textbox should get displayed</t>
  </si>
  <si>
    <t>7. Click on Main Details tab</t>
  </si>
  <si>
    <t>Status, Location &amp; Possession fields should get displayed</t>
  </si>
  <si>
    <t>New</t>
  </si>
  <si>
    <t>9. Enter valid credentials in Location textbox</t>
  </si>
  <si>
    <t>Electronic city</t>
  </si>
  <si>
    <t>entered credentials in Location textbox should get displayed</t>
  </si>
  <si>
    <t>entered credentials in Status textbox should get displayed</t>
  </si>
  <si>
    <t>8. Enter valid credentials in Status textbox</t>
  </si>
  <si>
    <t>immediate</t>
  </si>
  <si>
    <t>entered credentials in Possession textbox should get displayed</t>
  </si>
  <si>
    <t>10. Enter valid credentials in Possession textbox</t>
  </si>
  <si>
    <t>11. Click on Location tab</t>
  </si>
  <si>
    <t>Address, Latitude &amp; Longitude fields should get displayed</t>
  </si>
  <si>
    <t>12. Enter valid credentials in Address textbox</t>
  </si>
  <si>
    <t>yeshwanthapur</t>
  </si>
  <si>
    <t>entered credentials in Address textbox should get displayed</t>
  </si>
  <si>
    <t>13. Enter valid credentials in Google Maps Address textbox</t>
  </si>
  <si>
    <t>entered credentials in Google Maps Address textbox should get displayed</t>
  </si>
  <si>
    <t>14. Enter valid credentials in Latitude textbox</t>
  </si>
  <si>
    <t>entered credentials in Latitude textbox should get displayed</t>
  </si>
  <si>
    <t>15. Enter valid credentials in Longitude textbox</t>
  </si>
  <si>
    <t>entered credentials in Longitude textbox should get displayed</t>
  </si>
  <si>
    <t>16. Click on Details tab</t>
  </si>
  <si>
    <t>Storage Room textbox should get displayed</t>
  </si>
  <si>
    <t>17. Enter valid credentials in Storage Room textbox</t>
  </si>
  <si>
    <t>Entered credential in Storage Room text box</t>
  </si>
  <si>
    <t>18. Click on Central Bangalore Checkbox</t>
  </si>
  <si>
    <t>Central Bangalore checkbox should get displayed</t>
  </si>
  <si>
    <t>19. Click on Publish button</t>
  </si>
  <si>
    <t>6. Click on All Properties link</t>
  </si>
  <si>
    <t>Added property should get displayed</t>
  </si>
  <si>
    <t>RETC_032</t>
  </si>
  <si>
    <t>1. mouse over New Launch tab</t>
  </si>
  <si>
    <t>Nullam hendrerit apartment icon should get displayed</t>
  </si>
  <si>
    <t>2.Click on Nullam hendrerit apartment icon</t>
  </si>
  <si>
    <t>Details of Nullam hendrerit apartment should get displayed</t>
  </si>
  <si>
    <t>3. click on &gt; arrow</t>
  </si>
  <si>
    <t>New image should get loaded</t>
  </si>
  <si>
    <t>4. Enter valid details in Your Name textbox of Enquiries window</t>
  </si>
  <si>
    <t>selenium</t>
  </si>
  <si>
    <t>Entered details in Your Name textbox of Enquiries window should get displayed</t>
  </si>
  <si>
    <t>selenium@gmail.com</t>
  </si>
  <si>
    <t>Entered details in Email textbox of Enquiries window should get displayed</t>
  </si>
  <si>
    <t>apartment</t>
  </si>
  <si>
    <t>Entered details in Subject textbox of Enquiries window should get displayed</t>
  </si>
  <si>
    <t>looking for apartment</t>
  </si>
  <si>
    <t>Entered details in Your Message textbox of Enquiries window should get displayed</t>
  </si>
  <si>
    <t>5. Enter valid details in Your Email textbox of Enquiries window</t>
  </si>
  <si>
    <t>6. Enter valid details in subject textbox of Enquiries window</t>
  </si>
  <si>
    <t>7. Enter valid details in Your message textbox of Enquiries window</t>
  </si>
  <si>
    <t>8. Click on Send button</t>
  </si>
  <si>
    <t>Thanks you for your message. It has been sent message should get displayed</t>
  </si>
  <si>
    <t>To verify whether application allows customer to view, enquire &amp; calculate loan on New launches</t>
  </si>
  <si>
    <t>9. Enter valid price in Sale Price textbox of Mortgage Calculator</t>
  </si>
  <si>
    <t>Entered price in Sale Price textbox of Mortgage Calculator should get displayed</t>
  </si>
  <si>
    <t>Entered price in Down Payment textbox of Mortgage Calculator should get displayed</t>
  </si>
  <si>
    <t>Entered price in Loan Term textbox of Mortgage Calculator should get displayed</t>
  </si>
  <si>
    <t>Entered price in Interest textbox of Mortgage Calculator should get displayed</t>
  </si>
  <si>
    <t>10. Enter valid price in Down Payment textbox of Mortgage Calculator</t>
  </si>
  <si>
    <t>11. Enter valid price in Loan Term textbox of Mortgage Calculator</t>
  </si>
  <si>
    <t>12. Enter valid price in Interest Rate textbox of Mortgage Calculator</t>
  </si>
  <si>
    <t>13. Click on Calculate button</t>
  </si>
  <si>
    <t>Monthly Payment: 1667.11 Rs message should get displayed</t>
  </si>
  <si>
    <t>RETC_033</t>
  </si>
  <si>
    <t>user should have launched the application by entering valid URL
Customer should be logged in</t>
  </si>
  <si>
    <t>5. Click on Drop Us a Line Link</t>
  </si>
  <si>
    <t>it should navigate to Contact Form</t>
  </si>
  <si>
    <t>6. Enter valid details in Your Name textbox</t>
  </si>
  <si>
    <t xml:space="preserve">5. Enter valid details in Your Email Address textbox </t>
  </si>
  <si>
    <t>Entered details in Email Address textbox should get displayed</t>
  </si>
  <si>
    <t xml:space="preserve">6. Enter valid details in subject textbox </t>
  </si>
  <si>
    <t>Entered details in Subject textbox  should get displayed</t>
  </si>
  <si>
    <t>Entered details in Your Name textbox should get displayed</t>
  </si>
  <si>
    <t xml:space="preserve">7. Enter valid details in message textbox </t>
  </si>
  <si>
    <t>Entered details in Message textbox should get displayed</t>
  </si>
  <si>
    <t>RETC_034</t>
  </si>
  <si>
    <t>RETC_035</t>
  </si>
  <si>
    <t>TO verify whether application allows admin to view added user in all Users module</t>
  </si>
  <si>
    <t>13. Click on All Users link</t>
  </si>
  <si>
    <t>created user should get displayed</t>
  </si>
  <si>
    <t>RETC_036</t>
  </si>
  <si>
    <t>RETC_037</t>
  </si>
  <si>
    <t>To verify whether application allows to search details &amp; fill enquiry details in Blog tab</t>
  </si>
  <si>
    <t>1. Click on Blog tab</t>
  </si>
  <si>
    <t>Blog page should get displayed</t>
  </si>
  <si>
    <t>RETC_038</t>
  </si>
  <si>
    <t>TO verify whether application allows admin to add post based on the created category</t>
  </si>
  <si>
    <t>7. Click on Posts link</t>
  </si>
  <si>
    <t>8. Click on All Posts link</t>
  </si>
  <si>
    <t>9. Enter Valid credentials in Enter title here textbox</t>
  </si>
  <si>
    <t>10. Enter valid credentials in body textbox</t>
  </si>
  <si>
    <t>checkbox should get selected</t>
  </si>
  <si>
    <t>11. Click on Checkbox beside created category name of category section</t>
  </si>
  <si>
    <t>12. Click on Publish button</t>
  </si>
  <si>
    <t>RETC_039</t>
  </si>
  <si>
    <t>RETC_040</t>
  </si>
  <si>
    <t>To verify whether application displays added post in blog section of home screen</t>
  </si>
  <si>
    <t>13. Click on View Post link</t>
  </si>
  <si>
    <t>RETC_041</t>
  </si>
  <si>
    <t>To verify whether application display comments added by the user in admin page</t>
  </si>
  <si>
    <t>1. Click on Blog Tab</t>
  </si>
  <si>
    <t>Blog Page should get displayed</t>
  </si>
  <si>
    <t>New Launch</t>
  </si>
  <si>
    <t>Selected blog details should get displayed</t>
  </si>
  <si>
    <t>2. Click on Read More link of post added by admin</t>
  </si>
  <si>
    <t>3. Enter valid details in Comment textbox</t>
  </si>
  <si>
    <t>good</t>
  </si>
  <si>
    <t>Entered details in Comment textbox should get displayed</t>
  </si>
  <si>
    <t>4. Click on Post Comment button</t>
  </si>
  <si>
    <t>Comment should get added and displayed on the screen</t>
  </si>
  <si>
    <t>5. Open admin site in new window</t>
  </si>
  <si>
    <t>admin site should get displayed</t>
  </si>
  <si>
    <t>6. Enter valid credential in Username textbox</t>
  </si>
  <si>
    <t>admin</t>
  </si>
  <si>
    <t>entered credentials in User name textbox should get displayed</t>
  </si>
  <si>
    <t>7. Enter valid credential in Password textbox</t>
  </si>
  <si>
    <t>admin@123</t>
  </si>
  <si>
    <t>entered credentials in Password textbox should get displayed</t>
  </si>
  <si>
    <t>8. Click on Sign in button</t>
  </si>
  <si>
    <t>Admin home page should get displayed</t>
  </si>
  <si>
    <t>9. click on Comments tab</t>
  </si>
  <si>
    <t>comments added for the post should get displayed</t>
  </si>
  <si>
    <t>user should have launched the application by entering valid URL
admin should have added New Launch Post</t>
  </si>
  <si>
    <t>user should have launched the application by entering valid URL
Admin should be logged in</t>
  </si>
  <si>
    <t xml:space="preserve">To verify whether application displays added post in all post </t>
  </si>
  <si>
    <t>6. Click on All Posts</t>
  </si>
  <si>
    <t>Post added by the admin should get displayed</t>
  </si>
  <si>
    <t>7. Click on Post created (New Launches)</t>
  </si>
  <si>
    <t>Details of added post should get displayed</t>
  </si>
  <si>
    <t>RETC_042</t>
  </si>
  <si>
    <t>TO verify whether application allows admin to view added property details in Home screen</t>
  </si>
  <si>
    <t>6. Click on View Post link</t>
  </si>
  <si>
    <t>Added property details should get displayed on home screen</t>
  </si>
  <si>
    <t>RETC_043</t>
  </si>
  <si>
    <t>To verify whether application allows admin to create property details based on the Feature created</t>
  </si>
  <si>
    <t>7. Click on Add new link of Properties section</t>
  </si>
  <si>
    <t>8. Enter valid credentials in Enter Title Here textbox</t>
  </si>
  <si>
    <t>9. Enter valid credentials in textbox</t>
  </si>
  <si>
    <t>prestige</t>
  </si>
  <si>
    <t>home town</t>
  </si>
  <si>
    <t>11. Click on Publish button</t>
  </si>
  <si>
    <t>RETC_044</t>
  </si>
  <si>
    <t>To verify whether application allows admin to create property details based on the Region created</t>
  </si>
  <si>
    <t>RETC_045</t>
  </si>
  <si>
    <t>To verify whether application allows admin to create property details based by adding feature &amp; regions</t>
  </si>
  <si>
    <t>RETC_046</t>
  </si>
  <si>
    <t>All Properties detail should get displayed</t>
  </si>
  <si>
    <t>2. Click on Add New button</t>
  </si>
  <si>
    <t>RETC_047</t>
  </si>
  <si>
    <t>To verify whether application allows admin to add new Feature while adding new property</t>
  </si>
  <si>
    <t>Textbox should get displayed</t>
  </si>
  <si>
    <t>Best</t>
  </si>
  <si>
    <t>entered details in textbox should get displayed</t>
  </si>
  <si>
    <t>interior</t>
  </si>
  <si>
    <t>selected value should get displayed in Parent Feature list box</t>
  </si>
  <si>
    <t>Feature should get highlighted</t>
  </si>
  <si>
    <t>7. Click on Publish button</t>
  </si>
  <si>
    <t>3. Click on Add new Feature link in Feature section</t>
  </si>
  <si>
    <t>4. Enter valid details in Textbox</t>
  </si>
  <si>
    <t>7. Click on Refresh button from keyboard</t>
  </si>
  <si>
    <t>RETC_048</t>
  </si>
  <si>
    <t>To verify whether application allows admin to add new Region while adding new property</t>
  </si>
  <si>
    <t>3. Click on Add new Region link in Feature section</t>
  </si>
  <si>
    <t>West Bangalore</t>
  </si>
  <si>
    <t>Region should get highlighted</t>
  </si>
  <si>
    <t>RETC_049</t>
  </si>
  <si>
    <t>To verify whether application allows admin to reply for the comment added by user</t>
  </si>
  <si>
    <t>10. mouse over the comment</t>
  </si>
  <si>
    <t>Reply icon should get displayed</t>
  </si>
  <si>
    <t>11. Click on Reply icon</t>
  </si>
  <si>
    <t>Reply to comment Textbox should get displayed</t>
  </si>
  <si>
    <t>12. enter valid details in comments textbox</t>
  </si>
  <si>
    <t>entered credentials in comment textbox should get displayed</t>
  </si>
  <si>
    <t>13. Click on Reply button</t>
  </si>
  <si>
    <t>number should be incremented in In Response icon of comment</t>
  </si>
  <si>
    <t>RETC_050</t>
  </si>
  <si>
    <t>To verify whether application allows admin to add property details into trash &amp; display the same</t>
  </si>
  <si>
    <t>7. Click on Move to Trash link</t>
  </si>
  <si>
    <t>Changes you made may not be saved message in pop up window should get displayed</t>
  </si>
  <si>
    <t>1 post moved to the Trash. Undo message get displayed</t>
  </si>
  <si>
    <t>9. Click on Trash icon</t>
  </si>
  <si>
    <t>added property details should get displayed</t>
  </si>
  <si>
    <t>RETC_051</t>
  </si>
  <si>
    <t>user should have launched the application by entering valid URL
admin should be logged in
admin should have added property details in trash</t>
  </si>
  <si>
    <t>All Properties
Add New
Features
links should get displayed</t>
  </si>
  <si>
    <t>All property details should get displayed</t>
  </si>
  <si>
    <t>3. Click on Trash link</t>
  </si>
  <si>
    <t>Property details present in trash should get displayed</t>
  </si>
  <si>
    <t>4. Mouse over on Property you want to restore</t>
  </si>
  <si>
    <t>Restore &amp; Delete Permanently links should get displayed</t>
  </si>
  <si>
    <t>5. Click on Restore Link</t>
  </si>
  <si>
    <t xml:space="preserve">1 post restored from the Trash. Message should get displayed &amp; property details should be removed </t>
  </si>
  <si>
    <t>6. Click on All link</t>
  </si>
  <si>
    <t>Restored property details should get displayed</t>
  </si>
  <si>
    <t>RETC_052</t>
  </si>
  <si>
    <t>To verify whether application allows admin to delete post permanently</t>
  </si>
  <si>
    <t>3. Mouse over the property</t>
  </si>
  <si>
    <t>Edit, Quick Edit, Trash links should get displayed</t>
  </si>
  <si>
    <t>5. Click on Trash link</t>
  </si>
  <si>
    <t>Added property details should get displayed</t>
  </si>
  <si>
    <t>6. Mouse over property details</t>
  </si>
  <si>
    <t>Restore, Delete Permanently links should get displayed</t>
  </si>
  <si>
    <t>7. Click on Delete Permanently link</t>
  </si>
  <si>
    <t>1 post permanently deleted. Message should get displayed</t>
  </si>
  <si>
    <t>user should have launched the application by entering valid URL
admin should be logged in
admin should have added property details</t>
  </si>
  <si>
    <t>6. launch home site in new window</t>
  </si>
  <si>
    <t>new window containing home site should get displayed</t>
  </si>
  <si>
    <t>7. Search for added property</t>
  </si>
  <si>
    <t>RETC_053</t>
  </si>
  <si>
    <t>8. Click on Add New button</t>
  </si>
  <si>
    <t>7. Click on All Posts link</t>
  </si>
  <si>
    <t>Details of all posts should get displayed</t>
  </si>
  <si>
    <t>9. click on Dashboard tab</t>
  </si>
  <si>
    <t>Dashboard page containing At a Glance Activity &amp; Recent Comments sections</t>
  </si>
  <si>
    <t>10. mouse over the comment added by user recently</t>
  </si>
  <si>
    <t>Progress bar should get displayed</t>
  </si>
  <si>
    <t>14. Refresh the page</t>
  </si>
  <si>
    <t>comments added by the admin on user should get displayed as From admin on Comment name</t>
  </si>
  <si>
    <t>RETC_054</t>
  </si>
  <si>
    <t>To verify whether application allows admin to view &amp; reply to recent comments added by user in dashboard</t>
  </si>
  <si>
    <t>RETC_055</t>
  </si>
  <si>
    <t>To verify whether application allows admin to add new category while adding new post</t>
  </si>
  <si>
    <t>1. Mouse over on Posts link</t>
  </si>
  <si>
    <t>3. click on Add New Category link of category section</t>
  </si>
  <si>
    <t>textbox to add category should get displayed</t>
  </si>
  <si>
    <t>4. enter valid details in textbox</t>
  </si>
  <si>
    <t>5. Select value from Parent Category list box</t>
  </si>
  <si>
    <t>selected value in Parent Category list box should get displayed</t>
  </si>
  <si>
    <t>6. Click on Add New category button</t>
  </si>
  <si>
    <t>Added category should highlighted</t>
  </si>
  <si>
    <t>7. Refresh the page</t>
  </si>
  <si>
    <t>Added category should get displayed in category section</t>
  </si>
  <si>
    <t xml:space="preserve"> New Launch in Plots</t>
  </si>
  <si>
    <t>vihar</t>
  </si>
  <si>
    <t>8. Enter Valid credentials in Enter title here textbox</t>
  </si>
  <si>
    <t>9. Enter valid credentials in body textbox</t>
  </si>
  <si>
    <t>10. Click on checkbox beside created category</t>
  </si>
  <si>
    <t>To verify whether application displays details of post added in Activity section of Dashboard</t>
  </si>
  <si>
    <t>5. Click on checkbox beside  category</t>
  </si>
  <si>
    <t>6. Click on Publish button</t>
  </si>
  <si>
    <t>7. Click on Dashboard tab</t>
  </si>
  <si>
    <t>Dashboard page should get displayed</t>
  </si>
  <si>
    <t>8. Click on Post added in Activity section</t>
  </si>
  <si>
    <t>Edit Post containing details should get displayed</t>
  </si>
  <si>
    <t>Shantiniketan</t>
  </si>
  <si>
    <t>Prestige</t>
  </si>
  <si>
    <t>New Launches of Apartments</t>
  </si>
  <si>
    <t>user should have launched the application by entering valid URL
admin should have added Prestige Post</t>
  </si>
  <si>
    <t>6. Enter valid credentials in Price per sq. meter/sq. ft textbox</t>
  </si>
  <si>
    <t>entered credentials in Price per sq. meter/sq. ft textbox should get displayed</t>
  </si>
  <si>
    <t>New Launches of villas, apartments, flats</t>
  </si>
  <si>
    <t>Blog section  of home screen containing post details should get displayed</t>
  </si>
  <si>
    <t>user should have launched the application by entering valid URL
admin should get logged in</t>
  </si>
  <si>
    <t>10. Click on checkbox beside added Feature of Features section</t>
  </si>
  <si>
    <t>10. Click on checkbox beside added Region of Regions section</t>
  </si>
  <si>
    <t>5. Click on checkbox beside added Feature of Features section</t>
  </si>
  <si>
    <t>6. Click on checkbox beside added Region of Regions section</t>
  </si>
  <si>
    <t>5. Select valid details in Parent Feature list box</t>
  </si>
  <si>
    <t>Page should get refreshed &amp; added feature should get displayed</t>
  </si>
  <si>
    <t>10. Click on checkbox beside created feature</t>
  </si>
  <si>
    <t>5. Select valid details in Parent Region list box</t>
  </si>
  <si>
    <t>Page should get refreshed &amp; added region should get displayed</t>
  </si>
  <si>
    <t>10. Click on checkbox beside created region</t>
  </si>
  <si>
    <t>8. Click on Leave button</t>
  </si>
  <si>
    <t>To verify whether application displays property details in all properties upon clicking Restore link of selected property details in trash</t>
  </si>
  <si>
    <t>Property details should1 post moved to the Trash. Undo message should get displayed</t>
  </si>
  <si>
    <t>To verify whether application displays property details home screen upon clicking Restore link of selected property details in trash</t>
  </si>
  <si>
    <t>Names</t>
  </si>
  <si>
    <t>Vandana Kapoor</t>
  </si>
  <si>
    <t>Vasundhara D Sriram</t>
  </si>
  <si>
    <t>Heena Mittal</t>
  </si>
  <si>
    <t>Sarthak Kumar</t>
  </si>
  <si>
    <t>In actual scenario inquiry is not sent and user gets error message "There was an error trying to send your message."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</si>
</sst>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1" fillId="0" borderId="2" xfId="1" applyFill="1" applyBorder="1" applyAlignment="1">
      <alignment horizontal="center" vertical="center" wrapText="1"/>
    </xf>
    <xf numFmtId="0" fontId="1" fillId="0" borderId="2" xfId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 applyAlignment="1"/>
    <xf numFmtId="0" fontId="1" fillId="0" borderId="2" xfId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 wrapText="1"/>
    </xf>
    <xf numFmtId="2" fontId="4" fillId="0" borderId="2" xfId="1" applyNumberFormat="1" applyFont="1" applyFill="1" applyBorder="1" applyAlignment="1" applyProtection="1">
      <alignment horizontal="center" vertical="center" wrapText="1"/>
    </xf>
    <xf numFmtId="0" fontId="4" fillId="0" borderId="2" xfId="1" applyNumberFormat="1" applyFont="1" applyFill="1" applyBorder="1" applyAlignment="1" applyProtection="1">
      <alignment horizontal="center" vertical="center" wrapText="1"/>
    </xf>
    <xf numFmtId="0" fontId="0" fillId="3" borderId="2" xfId="0" applyFill="1" applyBorder="1" applyAlignment="1"/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/>
    </xf>
    <xf numFmtId="0" fontId="1" fillId="0" borderId="2" xfId="1" applyFill="1" applyBorder="1" applyAlignment="1">
      <alignment horizontal="center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/>
    <xf numFmtId="0" fontId="0" fillId="4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29</xdr:row>
          <xdr:rowOff>342900</xdr:rowOff>
        </xdr:from>
        <xdr:to>
          <xdr:col>11</xdr:col>
          <xdr:colOff>1304925</xdr:colOff>
          <xdr:row>29</xdr:row>
          <xdr:rowOff>857250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BD92345-8DF1-4042-851F-D451F32B3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oleObject" Target="../embeddings/oleObject1.bin"/><Relationship Id="rId3" Type="http://schemas.openxmlformats.org/officeDocument/2006/relationships/hyperlink" Target="http://www.google.com/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manzoor@gmail.com" TargetMode="External"/><Relationship Id="rId1" Type="http://schemas.openxmlformats.org/officeDocument/2006/relationships/hyperlink" Target="mailto:selenium@gmail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selenium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anzoor@Mehadi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16"/>
  <sheetViews>
    <sheetView tabSelected="1" topLeftCell="F28" workbookViewId="0">
      <selection activeCell="L30" sqref="L30"/>
    </sheetView>
  </sheetViews>
  <sheetFormatPr defaultRowHeight="15" x14ac:dyDescent="0.25"/>
  <cols>
    <col min="1" max="2" width="14.42578125" style="2" customWidth="1"/>
    <col min="3" max="3" width="27.85546875" style="2" customWidth="1"/>
    <col min="4" max="4" width="18.42578125" style="2" customWidth="1"/>
    <col min="5" max="5" width="34.5703125" style="2" customWidth="1"/>
    <col min="6" max="6" width="25.85546875" style="2" customWidth="1"/>
    <col min="7" max="7" width="20.140625" style="3" bestFit="1" customWidth="1"/>
    <col min="8" max="8" width="29.7109375" style="2" customWidth="1"/>
    <col min="9" max="9" width="28.28515625" style="2" customWidth="1"/>
    <col min="10" max="10" width="21.7109375" style="2" customWidth="1"/>
    <col min="11" max="11" width="32.42578125" style="2" customWidth="1"/>
    <col min="12" max="12" width="34.140625" style="2" customWidth="1"/>
    <col min="13" max="13" width="13.42578125" style="2" customWidth="1"/>
    <col min="14" max="14" width="11.42578125" style="2" customWidth="1"/>
    <col min="15" max="15" width="13" style="2" customWidth="1"/>
    <col min="16" max="16" width="14" style="2" customWidth="1"/>
    <col min="17" max="257" width="9.140625" style="2"/>
    <col min="258" max="258" width="14.42578125" style="2" customWidth="1"/>
    <col min="259" max="259" width="27.85546875" style="2" customWidth="1"/>
    <col min="260" max="260" width="18.42578125" style="2" customWidth="1"/>
    <col min="261" max="261" width="34.5703125" style="2" customWidth="1"/>
    <col min="262" max="262" width="25.85546875" style="2" customWidth="1"/>
    <col min="263" max="263" width="20.140625" style="2" bestFit="1" customWidth="1"/>
    <col min="264" max="264" width="29.7109375" style="2" customWidth="1"/>
    <col min="265" max="265" width="28.28515625" style="2" customWidth="1"/>
    <col min="266" max="266" width="27.7109375" style="2" customWidth="1"/>
    <col min="267" max="267" width="27" style="2" customWidth="1"/>
    <col min="268" max="268" width="34.140625" style="2" customWidth="1"/>
    <col min="269" max="269" width="13.42578125" style="2" customWidth="1"/>
    <col min="270" max="270" width="11.42578125" style="2" customWidth="1"/>
    <col min="271" max="271" width="13" style="2" customWidth="1"/>
    <col min="272" max="272" width="14" style="2" customWidth="1"/>
    <col min="273" max="513" width="9.140625" style="2"/>
    <col min="514" max="514" width="14.42578125" style="2" customWidth="1"/>
    <col min="515" max="515" width="27.85546875" style="2" customWidth="1"/>
    <col min="516" max="516" width="18.42578125" style="2" customWidth="1"/>
    <col min="517" max="517" width="34.5703125" style="2" customWidth="1"/>
    <col min="518" max="518" width="25.85546875" style="2" customWidth="1"/>
    <col min="519" max="519" width="20.140625" style="2" bestFit="1" customWidth="1"/>
    <col min="520" max="520" width="29.7109375" style="2" customWidth="1"/>
    <col min="521" max="521" width="28.28515625" style="2" customWidth="1"/>
    <col min="522" max="522" width="27.7109375" style="2" customWidth="1"/>
    <col min="523" max="523" width="27" style="2" customWidth="1"/>
    <col min="524" max="524" width="34.140625" style="2" customWidth="1"/>
    <col min="525" max="525" width="13.42578125" style="2" customWidth="1"/>
    <col min="526" max="526" width="11.42578125" style="2" customWidth="1"/>
    <col min="527" max="527" width="13" style="2" customWidth="1"/>
    <col min="528" max="528" width="14" style="2" customWidth="1"/>
    <col min="529" max="769" width="9.140625" style="2"/>
    <col min="770" max="770" width="14.42578125" style="2" customWidth="1"/>
    <col min="771" max="771" width="27.85546875" style="2" customWidth="1"/>
    <col min="772" max="772" width="18.42578125" style="2" customWidth="1"/>
    <col min="773" max="773" width="34.5703125" style="2" customWidth="1"/>
    <col min="774" max="774" width="25.85546875" style="2" customWidth="1"/>
    <col min="775" max="775" width="20.140625" style="2" bestFit="1" customWidth="1"/>
    <col min="776" max="776" width="29.7109375" style="2" customWidth="1"/>
    <col min="777" max="777" width="28.28515625" style="2" customWidth="1"/>
    <col min="778" max="778" width="27.7109375" style="2" customWidth="1"/>
    <col min="779" max="779" width="27" style="2" customWidth="1"/>
    <col min="780" max="780" width="34.140625" style="2" customWidth="1"/>
    <col min="781" max="781" width="13.42578125" style="2" customWidth="1"/>
    <col min="782" max="782" width="11.42578125" style="2" customWidth="1"/>
    <col min="783" max="783" width="13" style="2" customWidth="1"/>
    <col min="784" max="784" width="14" style="2" customWidth="1"/>
    <col min="785" max="1025" width="9.140625" style="2"/>
    <col min="1026" max="1026" width="14.42578125" style="2" customWidth="1"/>
    <col min="1027" max="1027" width="27.85546875" style="2" customWidth="1"/>
    <col min="1028" max="1028" width="18.42578125" style="2" customWidth="1"/>
    <col min="1029" max="1029" width="34.5703125" style="2" customWidth="1"/>
    <col min="1030" max="1030" width="25.85546875" style="2" customWidth="1"/>
    <col min="1031" max="1031" width="20.140625" style="2" bestFit="1" customWidth="1"/>
    <col min="1032" max="1032" width="29.7109375" style="2" customWidth="1"/>
    <col min="1033" max="1033" width="28.28515625" style="2" customWidth="1"/>
    <col min="1034" max="1034" width="27.7109375" style="2" customWidth="1"/>
    <col min="1035" max="1035" width="27" style="2" customWidth="1"/>
    <col min="1036" max="1036" width="34.140625" style="2" customWidth="1"/>
    <col min="1037" max="1037" width="13.42578125" style="2" customWidth="1"/>
    <col min="1038" max="1038" width="11.42578125" style="2" customWidth="1"/>
    <col min="1039" max="1039" width="13" style="2" customWidth="1"/>
    <col min="1040" max="1040" width="14" style="2" customWidth="1"/>
    <col min="1041" max="1281" width="9.140625" style="2"/>
    <col min="1282" max="1282" width="14.42578125" style="2" customWidth="1"/>
    <col min="1283" max="1283" width="27.85546875" style="2" customWidth="1"/>
    <col min="1284" max="1284" width="18.42578125" style="2" customWidth="1"/>
    <col min="1285" max="1285" width="34.5703125" style="2" customWidth="1"/>
    <col min="1286" max="1286" width="25.85546875" style="2" customWidth="1"/>
    <col min="1287" max="1287" width="20.140625" style="2" bestFit="1" customWidth="1"/>
    <col min="1288" max="1288" width="29.7109375" style="2" customWidth="1"/>
    <col min="1289" max="1289" width="28.28515625" style="2" customWidth="1"/>
    <col min="1290" max="1290" width="27.7109375" style="2" customWidth="1"/>
    <col min="1291" max="1291" width="27" style="2" customWidth="1"/>
    <col min="1292" max="1292" width="34.140625" style="2" customWidth="1"/>
    <col min="1293" max="1293" width="13.42578125" style="2" customWidth="1"/>
    <col min="1294" max="1294" width="11.42578125" style="2" customWidth="1"/>
    <col min="1295" max="1295" width="13" style="2" customWidth="1"/>
    <col min="1296" max="1296" width="14" style="2" customWidth="1"/>
    <col min="1297" max="1537" width="9.140625" style="2"/>
    <col min="1538" max="1538" width="14.42578125" style="2" customWidth="1"/>
    <col min="1539" max="1539" width="27.85546875" style="2" customWidth="1"/>
    <col min="1540" max="1540" width="18.42578125" style="2" customWidth="1"/>
    <col min="1541" max="1541" width="34.5703125" style="2" customWidth="1"/>
    <col min="1542" max="1542" width="25.85546875" style="2" customWidth="1"/>
    <col min="1543" max="1543" width="20.140625" style="2" bestFit="1" customWidth="1"/>
    <col min="1544" max="1544" width="29.7109375" style="2" customWidth="1"/>
    <col min="1545" max="1545" width="28.28515625" style="2" customWidth="1"/>
    <col min="1546" max="1546" width="27.7109375" style="2" customWidth="1"/>
    <col min="1547" max="1547" width="27" style="2" customWidth="1"/>
    <col min="1548" max="1548" width="34.140625" style="2" customWidth="1"/>
    <col min="1549" max="1549" width="13.42578125" style="2" customWidth="1"/>
    <col min="1550" max="1550" width="11.42578125" style="2" customWidth="1"/>
    <col min="1551" max="1551" width="13" style="2" customWidth="1"/>
    <col min="1552" max="1552" width="14" style="2" customWidth="1"/>
    <col min="1553" max="1793" width="9.140625" style="2"/>
    <col min="1794" max="1794" width="14.42578125" style="2" customWidth="1"/>
    <col min="1795" max="1795" width="27.85546875" style="2" customWidth="1"/>
    <col min="1796" max="1796" width="18.42578125" style="2" customWidth="1"/>
    <col min="1797" max="1797" width="34.5703125" style="2" customWidth="1"/>
    <col min="1798" max="1798" width="25.85546875" style="2" customWidth="1"/>
    <col min="1799" max="1799" width="20.140625" style="2" bestFit="1" customWidth="1"/>
    <col min="1800" max="1800" width="29.7109375" style="2" customWidth="1"/>
    <col min="1801" max="1801" width="28.28515625" style="2" customWidth="1"/>
    <col min="1802" max="1802" width="27.7109375" style="2" customWidth="1"/>
    <col min="1803" max="1803" width="27" style="2" customWidth="1"/>
    <col min="1804" max="1804" width="34.140625" style="2" customWidth="1"/>
    <col min="1805" max="1805" width="13.42578125" style="2" customWidth="1"/>
    <col min="1806" max="1806" width="11.42578125" style="2" customWidth="1"/>
    <col min="1807" max="1807" width="13" style="2" customWidth="1"/>
    <col min="1808" max="1808" width="14" style="2" customWidth="1"/>
    <col min="1809" max="2049" width="9.140625" style="2"/>
    <col min="2050" max="2050" width="14.42578125" style="2" customWidth="1"/>
    <col min="2051" max="2051" width="27.85546875" style="2" customWidth="1"/>
    <col min="2052" max="2052" width="18.42578125" style="2" customWidth="1"/>
    <col min="2053" max="2053" width="34.5703125" style="2" customWidth="1"/>
    <col min="2054" max="2054" width="25.85546875" style="2" customWidth="1"/>
    <col min="2055" max="2055" width="20.140625" style="2" bestFit="1" customWidth="1"/>
    <col min="2056" max="2056" width="29.7109375" style="2" customWidth="1"/>
    <col min="2057" max="2057" width="28.28515625" style="2" customWidth="1"/>
    <col min="2058" max="2058" width="27.7109375" style="2" customWidth="1"/>
    <col min="2059" max="2059" width="27" style="2" customWidth="1"/>
    <col min="2060" max="2060" width="34.140625" style="2" customWidth="1"/>
    <col min="2061" max="2061" width="13.42578125" style="2" customWidth="1"/>
    <col min="2062" max="2062" width="11.42578125" style="2" customWidth="1"/>
    <col min="2063" max="2063" width="13" style="2" customWidth="1"/>
    <col min="2064" max="2064" width="14" style="2" customWidth="1"/>
    <col min="2065" max="2305" width="9.140625" style="2"/>
    <col min="2306" max="2306" width="14.42578125" style="2" customWidth="1"/>
    <col min="2307" max="2307" width="27.85546875" style="2" customWidth="1"/>
    <col min="2308" max="2308" width="18.42578125" style="2" customWidth="1"/>
    <col min="2309" max="2309" width="34.5703125" style="2" customWidth="1"/>
    <col min="2310" max="2310" width="25.85546875" style="2" customWidth="1"/>
    <col min="2311" max="2311" width="20.140625" style="2" bestFit="1" customWidth="1"/>
    <col min="2312" max="2312" width="29.7109375" style="2" customWidth="1"/>
    <col min="2313" max="2313" width="28.28515625" style="2" customWidth="1"/>
    <col min="2314" max="2314" width="27.7109375" style="2" customWidth="1"/>
    <col min="2315" max="2315" width="27" style="2" customWidth="1"/>
    <col min="2316" max="2316" width="34.140625" style="2" customWidth="1"/>
    <col min="2317" max="2317" width="13.42578125" style="2" customWidth="1"/>
    <col min="2318" max="2318" width="11.42578125" style="2" customWidth="1"/>
    <col min="2319" max="2319" width="13" style="2" customWidth="1"/>
    <col min="2320" max="2320" width="14" style="2" customWidth="1"/>
    <col min="2321" max="2561" width="9.140625" style="2"/>
    <col min="2562" max="2562" width="14.42578125" style="2" customWidth="1"/>
    <col min="2563" max="2563" width="27.85546875" style="2" customWidth="1"/>
    <col min="2564" max="2564" width="18.42578125" style="2" customWidth="1"/>
    <col min="2565" max="2565" width="34.5703125" style="2" customWidth="1"/>
    <col min="2566" max="2566" width="25.85546875" style="2" customWidth="1"/>
    <col min="2567" max="2567" width="20.140625" style="2" bestFit="1" customWidth="1"/>
    <col min="2568" max="2568" width="29.7109375" style="2" customWidth="1"/>
    <col min="2569" max="2569" width="28.28515625" style="2" customWidth="1"/>
    <col min="2570" max="2570" width="27.7109375" style="2" customWidth="1"/>
    <col min="2571" max="2571" width="27" style="2" customWidth="1"/>
    <col min="2572" max="2572" width="34.140625" style="2" customWidth="1"/>
    <col min="2573" max="2573" width="13.42578125" style="2" customWidth="1"/>
    <col min="2574" max="2574" width="11.42578125" style="2" customWidth="1"/>
    <col min="2575" max="2575" width="13" style="2" customWidth="1"/>
    <col min="2576" max="2576" width="14" style="2" customWidth="1"/>
    <col min="2577" max="2817" width="9.140625" style="2"/>
    <col min="2818" max="2818" width="14.42578125" style="2" customWidth="1"/>
    <col min="2819" max="2819" width="27.85546875" style="2" customWidth="1"/>
    <col min="2820" max="2820" width="18.42578125" style="2" customWidth="1"/>
    <col min="2821" max="2821" width="34.5703125" style="2" customWidth="1"/>
    <col min="2822" max="2822" width="25.85546875" style="2" customWidth="1"/>
    <col min="2823" max="2823" width="20.140625" style="2" bestFit="1" customWidth="1"/>
    <col min="2824" max="2824" width="29.7109375" style="2" customWidth="1"/>
    <col min="2825" max="2825" width="28.28515625" style="2" customWidth="1"/>
    <col min="2826" max="2826" width="27.7109375" style="2" customWidth="1"/>
    <col min="2827" max="2827" width="27" style="2" customWidth="1"/>
    <col min="2828" max="2828" width="34.140625" style="2" customWidth="1"/>
    <col min="2829" max="2829" width="13.42578125" style="2" customWidth="1"/>
    <col min="2830" max="2830" width="11.42578125" style="2" customWidth="1"/>
    <col min="2831" max="2831" width="13" style="2" customWidth="1"/>
    <col min="2832" max="2832" width="14" style="2" customWidth="1"/>
    <col min="2833" max="3073" width="9.140625" style="2"/>
    <col min="3074" max="3074" width="14.42578125" style="2" customWidth="1"/>
    <col min="3075" max="3075" width="27.85546875" style="2" customWidth="1"/>
    <col min="3076" max="3076" width="18.42578125" style="2" customWidth="1"/>
    <col min="3077" max="3077" width="34.5703125" style="2" customWidth="1"/>
    <col min="3078" max="3078" width="25.85546875" style="2" customWidth="1"/>
    <col min="3079" max="3079" width="20.140625" style="2" bestFit="1" customWidth="1"/>
    <col min="3080" max="3080" width="29.7109375" style="2" customWidth="1"/>
    <col min="3081" max="3081" width="28.28515625" style="2" customWidth="1"/>
    <col min="3082" max="3082" width="27.7109375" style="2" customWidth="1"/>
    <col min="3083" max="3083" width="27" style="2" customWidth="1"/>
    <col min="3084" max="3084" width="34.140625" style="2" customWidth="1"/>
    <col min="3085" max="3085" width="13.42578125" style="2" customWidth="1"/>
    <col min="3086" max="3086" width="11.42578125" style="2" customWidth="1"/>
    <col min="3087" max="3087" width="13" style="2" customWidth="1"/>
    <col min="3088" max="3088" width="14" style="2" customWidth="1"/>
    <col min="3089" max="3329" width="9.140625" style="2"/>
    <col min="3330" max="3330" width="14.42578125" style="2" customWidth="1"/>
    <col min="3331" max="3331" width="27.85546875" style="2" customWidth="1"/>
    <col min="3332" max="3332" width="18.42578125" style="2" customWidth="1"/>
    <col min="3333" max="3333" width="34.5703125" style="2" customWidth="1"/>
    <col min="3334" max="3334" width="25.85546875" style="2" customWidth="1"/>
    <col min="3335" max="3335" width="20.140625" style="2" bestFit="1" customWidth="1"/>
    <col min="3336" max="3336" width="29.7109375" style="2" customWidth="1"/>
    <col min="3337" max="3337" width="28.28515625" style="2" customWidth="1"/>
    <col min="3338" max="3338" width="27.7109375" style="2" customWidth="1"/>
    <col min="3339" max="3339" width="27" style="2" customWidth="1"/>
    <col min="3340" max="3340" width="34.140625" style="2" customWidth="1"/>
    <col min="3341" max="3341" width="13.42578125" style="2" customWidth="1"/>
    <col min="3342" max="3342" width="11.42578125" style="2" customWidth="1"/>
    <col min="3343" max="3343" width="13" style="2" customWidth="1"/>
    <col min="3344" max="3344" width="14" style="2" customWidth="1"/>
    <col min="3345" max="3585" width="9.140625" style="2"/>
    <col min="3586" max="3586" width="14.42578125" style="2" customWidth="1"/>
    <col min="3587" max="3587" width="27.85546875" style="2" customWidth="1"/>
    <col min="3588" max="3588" width="18.42578125" style="2" customWidth="1"/>
    <col min="3589" max="3589" width="34.5703125" style="2" customWidth="1"/>
    <col min="3590" max="3590" width="25.85546875" style="2" customWidth="1"/>
    <col min="3591" max="3591" width="20.140625" style="2" bestFit="1" customWidth="1"/>
    <col min="3592" max="3592" width="29.7109375" style="2" customWidth="1"/>
    <col min="3593" max="3593" width="28.28515625" style="2" customWidth="1"/>
    <col min="3594" max="3594" width="27.7109375" style="2" customWidth="1"/>
    <col min="3595" max="3595" width="27" style="2" customWidth="1"/>
    <col min="3596" max="3596" width="34.140625" style="2" customWidth="1"/>
    <col min="3597" max="3597" width="13.42578125" style="2" customWidth="1"/>
    <col min="3598" max="3598" width="11.42578125" style="2" customWidth="1"/>
    <col min="3599" max="3599" width="13" style="2" customWidth="1"/>
    <col min="3600" max="3600" width="14" style="2" customWidth="1"/>
    <col min="3601" max="3841" width="9.140625" style="2"/>
    <col min="3842" max="3842" width="14.42578125" style="2" customWidth="1"/>
    <col min="3843" max="3843" width="27.85546875" style="2" customWidth="1"/>
    <col min="3844" max="3844" width="18.42578125" style="2" customWidth="1"/>
    <col min="3845" max="3845" width="34.5703125" style="2" customWidth="1"/>
    <col min="3846" max="3846" width="25.85546875" style="2" customWidth="1"/>
    <col min="3847" max="3847" width="20.140625" style="2" bestFit="1" customWidth="1"/>
    <col min="3848" max="3848" width="29.7109375" style="2" customWidth="1"/>
    <col min="3849" max="3849" width="28.28515625" style="2" customWidth="1"/>
    <col min="3850" max="3850" width="27.7109375" style="2" customWidth="1"/>
    <col min="3851" max="3851" width="27" style="2" customWidth="1"/>
    <col min="3852" max="3852" width="34.140625" style="2" customWidth="1"/>
    <col min="3853" max="3853" width="13.42578125" style="2" customWidth="1"/>
    <col min="3854" max="3854" width="11.42578125" style="2" customWidth="1"/>
    <col min="3855" max="3855" width="13" style="2" customWidth="1"/>
    <col min="3856" max="3856" width="14" style="2" customWidth="1"/>
    <col min="3857" max="4097" width="9.140625" style="2"/>
    <col min="4098" max="4098" width="14.42578125" style="2" customWidth="1"/>
    <col min="4099" max="4099" width="27.85546875" style="2" customWidth="1"/>
    <col min="4100" max="4100" width="18.42578125" style="2" customWidth="1"/>
    <col min="4101" max="4101" width="34.5703125" style="2" customWidth="1"/>
    <col min="4102" max="4102" width="25.85546875" style="2" customWidth="1"/>
    <col min="4103" max="4103" width="20.140625" style="2" bestFit="1" customWidth="1"/>
    <col min="4104" max="4104" width="29.7109375" style="2" customWidth="1"/>
    <col min="4105" max="4105" width="28.28515625" style="2" customWidth="1"/>
    <col min="4106" max="4106" width="27.7109375" style="2" customWidth="1"/>
    <col min="4107" max="4107" width="27" style="2" customWidth="1"/>
    <col min="4108" max="4108" width="34.140625" style="2" customWidth="1"/>
    <col min="4109" max="4109" width="13.42578125" style="2" customWidth="1"/>
    <col min="4110" max="4110" width="11.42578125" style="2" customWidth="1"/>
    <col min="4111" max="4111" width="13" style="2" customWidth="1"/>
    <col min="4112" max="4112" width="14" style="2" customWidth="1"/>
    <col min="4113" max="4353" width="9.140625" style="2"/>
    <col min="4354" max="4354" width="14.42578125" style="2" customWidth="1"/>
    <col min="4355" max="4355" width="27.85546875" style="2" customWidth="1"/>
    <col min="4356" max="4356" width="18.42578125" style="2" customWidth="1"/>
    <col min="4357" max="4357" width="34.5703125" style="2" customWidth="1"/>
    <col min="4358" max="4358" width="25.85546875" style="2" customWidth="1"/>
    <col min="4359" max="4359" width="20.140625" style="2" bestFit="1" customWidth="1"/>
    <col min="4360" max="4360" width="29.7109375" style="2" customWidth="1"/>
    <col min="4361" max="4361" width="28.28515625" style="2" customWidth="1"/>
    <col min="4362" max="4362" width="27.7109375" style="2" customWidth="1"/>
    <col min="4363" max="4363" width="27" style="2" customWidth="1"/>
    <col min="4364" max="4364" width="34.140625" style="2" customWidth="1"/>
    <col min="4365" max="4365" width="13.42578125" style="2" customWidth="1"/>
    <col min="4366" max="4366" width="11.42578125" style="2" customWidth="1"/>
    <col min="4367" max="4367" width="13" style="2" customWidth="1"/>
    <col min="4368" max="4368" width="14" style="2" customWidth="1"/>
    <col min="4369" max="4609" width="9.140625" style="2"/>
    <col min="4610" max="4610" width="14.42578125" style="2" customWidth="1"/>
    <col min="4611" max="4611" width="27.85546875" style="2" customWidth="1"/>
    <col min="4612" max="4612" width="18.42578125" style="2" customWidth="1"/>
    <col min="4613" max="4613" width="34.5703125" style="2" customWidth="1"/>
    <col min="4614" max="4614" width="25.85546875" style="2" customWidth="1"/>
    <col min="4615" max="4615" width="20.140625" style="2" bestFit="1" customWidth="1"/>
    <col min="4616" max="4616" width="29.7109375" style="2" customWidth="1"/>
    <col min="4617" max="4617" width="28.28515625" style="2" customWidth="1"/>
    <col min="4618" max="4618" width="27.7109375" style="2" customWidth="1"/>
    <col min="4619" max="4619" width="27" style="2" customWidth="1"/>
    <col min="4620" max="4620" width="34.140625" style="2" customWidth="1"/>
    <col min="4621" max="4621" width="13.42578125" style="2" customWidth="1"/>
    <col min="4622" max="4622" width="11.42578125" style="2" customWidth="1"/>
    <col min="4623" max="4623" width="13" style="2" customWidth="1"/>
    <col min="4624" max="4624" width="14" style="2" customWidth="1"/>
    <col min="4625" max="4865" width="9.140625" style="2"/>
    <col min="4866" max="4866" width="14.42578125" style="2" customWidth="1"/>
    <col min="4867" max="4867" width="27.85546875" style="2" customWidth="1"/>
    <col min="4868" max="4868" width="18.42578125" style="2" customWidth="1"/>
    <col min="4869" max="4869" width="34.5703125" style="2" customWidth="1"/>
    <col min="4870" max="4870" width="25.85546875" style="2" customWidth="1"/>
    <col min="4871" max="4871" width="20.140625" style="2" bestFit="1" customWidth="1"/>
    <col min="4872" max="4872" width="29.7109375" style="2" customWidth="1"/>
    <col min="4873" max="4873" width="28.28515625" style="2" customWidth="1"/>
    <col min="4874" max="4874" width="27.7109375" style="2" customWidth="1"/>
    <col min="4875" max="4875" width="27" style="2" customWidth="1"/>
    <col min="4876" max="4876" width="34.140625" style="2" customWidth="1"/>
    <col min="4877" max="4877" width="13.42578125" style="2" customWidth="1"/>
    <col min="4878" max="4878" width="11.42578125" style="2" customWidth="1"/>
    <col min="4879" max="4879" width="13" style="2" customWidth="1"/>
    <col min="4880" max="4880" width="14" style="2" customWidth="1"/>
    <col min="4881" max="5121" width="9.140625" style="2"/>
    <col min="5122" max="5122" width="14.42578125" style="2" customWidth="1"/>
    <col min="5123" max="5123" width="27.85546875" style="2" customWidth="1"/>
    <col min="5124" max="5124" width="18.42578125" style="2" customWidth="1"/>
    <col min="5125" max="5125" width="34.5703125" style="2" customWidth="1"/>
    <col min="5126" max="5126" width="25.85546875" style="2" customWidth="1"/>
    <col min="5127" max="5127" width="20.140625" style="2" bestFit="1" customWidth="1"/>
    <col min="5128" max="5128" width="29.7109375" style="2" customWidth="1"/>
    <col min="5129" max="5129" width="28.28515625" style="2" customWidth="1"/>
    <col min="5130" max="5130" width="27.7109375" style="2" customWidth="1"/>
    <col min="5131" max="5131" width="27" style="2" customWidth="1"/>
    <col min="5132" max="5132" width="34.140625" style="2" customWidth="1"/>
    <col min="5133" max="5133" width="13.42578125" style="2" customWidth="1"/>
    <col min="5134" max="5134" width="11.42578125" style="2" customWidth="1"/>
    <col min="5135" max="5135" width="13" style="2" customWidth="1"/>
    <col min="5136" max="5136" width="14" style="2" customWidth="1"/>
    <col min="5137" max="5377" width="9.140625" style="2"/>
    <col min="5378" max="5378" width="14.42578125" style="2" customWidth="1"/>
    <col min="5379" max="5379" width="27.85546875" style="2" customWidth="1"/>
    <col min="5380" max="5380" width="18.42578125" style="2" customWidth="1"/>
    <col min="5381" max="5381" width="34.5703125" style="2" customWidth="1"/>
    <col min="5382" max="5382" width="25.85546875" style="2" customWidth="1"/>
    <col min="5383" max="5383" width="20.140625" style="2" bestFit="1" customWidth="1"/>
    <col min="5384" max="5384" width="29.7109375" style="2" customWidth="1"/>
    <col min="5385" max="5385" width="28.28515625" style="2" customWidth="1"/>
    <col min="5386" max="5386" width="27.7109375" style="2" customWidth="1"/>
    <col min="5387" max="5387" width="27" style="2" customWidth="1"/>
    <col min="5388" max="5388" width="34.140625" style="2" customWidth="1"/>
    <col min="5389" max="5389" width="13.42578125" style="2" customWidth="1"/>
    <col min="5390" max="5390" width="11.42578125" style="2" customWidth="1"/>
    <col min="5391" max="5391" width="13" style="2" customWidth="1"/>
    <col min="5392" max="5392" width="14" style="2" customWidth="1"/>
    <col min="5393" max="5633" width="9.140625" style="2"/>
    <col min="5634" max="5634" width="14.42578125" style="2" customWidth="1"/>
    <col min="5635" max="5635" width="27.85546875" style="2" customWidth="1"/>
    <col min="5636" max="5636" width="18.42578125" style="2" customWidth="1"/>
    <col min="5637" max="5637" width="34.5703125" style="2" customWidth="1"/>
    <col min="5638" max="5638" width="25.85546875" style="2" customWidth="1"/>
    <col min="5639" max="5639" width="20.140625" style="2" bestFit="1" customWidth="1"/>
    <col min="5640" max="5640" width="29.7109375" style="2" customWidth="1"/>
    <col min="5641" max="5641" width="28.28515625" style="2" customWidth="1"/>
    <col min="5642" max="5642" width="27.7109375" style="2" customWidth="1"/>
    <col min="5643" max="5643" width="27" style="2" customWidth="1"/>
    <col min="5644" max="5644" width="34.140625" style="2" customWidth="1"/>
    <col min="5645" max="5645" width="13.42578125" style="2" customWidth="1"/>
    <col min="5646" max="5646" width="11.42578125" style="2" customWidth="1"/>
    <col min="5647" max="5647" width="13" style="2" customWidth="1"/>
    <col min="5648" max="5648" width="14" style="2" customWidth="1"/>
    <col min="5649" max="5889" width="9.140625" style="2"/>
    <col min="5890" max="5890" width="14.42578125" style="2" customWidth="1"/>
    <col min="5891" max="5891" width="27.85546875" style="2" customWidth="1"/>
    <col min="5892" max="5892" width="18.42578125" style="2" customWidth="1"/>
    <col min="5893" max="5893" width="34.5703125" style="2" customWidth="1"/>
    <col min="5894" max="5894" width="25.85546875" style="2" customWidth="1"/>
    <col min="5895" max="5895" width="20.140625" style="2" bestFit="1" customWidth="1"/>
    <col min="5896" max="5896" width="29.7109375" style="2" customWidth="1"/>
    <col min="5897" max="5897" width="28.28515625" style="2" customWidth="1"/>
    <col min="5898" max="5898" width="27.7109375" style="2" customWidth="1"/>
    <col min="5899" max="5899" width="27" style="2" customWidth="1"/>
    <col min="5900" max="5900" width="34.140625" style="2" customWidth="1"/>
    <col min="5901" max="5901" width="13.42578125" style="2" customWidth="1"/>
    <col min="5902" max="5902" width="11.42578125" style="2" customWidth="1"/>
    <col min="5903" max="5903" width="13" style="2" customWidth="1"/>
    <col min="5904" max="5904" width="14" style="2" customWidth="1"/>
    <col min="5905" max="6145" width="9.140625" style="2"/>
    <col min="6146" max="6146" width="14.42578125" style="2" customWidth="1"/>
    <col min="6147" max="6147" width="27.85546875" style="2" customWidth="1"/>
    <col min="6148" max="6148" width="18.42578125" style="2" customWidth="1"/>
    <col min="6149" max="6149" width="34.5703125" style="2" customWidth="1"/>
    <col min="6150" max="6150" width="25.85546875" style="2" customWidth="1"/>
    <col min="6151" max="6151" width="20.140625" style="2" bestFit="1" customWidth="1"/>
    <col min="6152" max="6152" width="29.7109375" style="2" customWidth="1"/>
    <col min="6153" max="6153" width="28.28515625" style="2" customWidth="1"/>
    <col min="6154" max="6154" width="27.7109375" style="2" customWidth="1"/>
    <col min="6155" max="6155" width="27" style="2" customWidth="1"/>
    <col min="6156" max="6156" width="34.140625" style="2" customWidth="1"/>
    <col min="6157" max="6157" width="13.42578125" style="2" customWidth="1"/>
    <col min="6158" max="6158" width="11.42578125" style="2" customWidth="1"/>
    <col min="6159" max="6159" width="13" style="2" customWidth="1"/>
    <col min="6160" max="6160" width="14" style="2" customWidth="1"/>
    <col min="6161" max="6401" width="9.140625" style="2"/>
    <col min="6402" max="6402" width="14.42578125" style="2" customWidth="1"/>
    <col min="6403" max="6403" width="27.85546875" style="2" customWidth="1"/>
    <col min="6404" max="6404" width="18.42578125" style="2" customWidth="1"/>
    <col min="6405" max="6405" width="34.5703125" style="2" customWidth="1"/>
    <col min="6406" max="6406" width="25.85546875" style="2" customWidth="1"/>
    <col min="6407" max="6407" width="20.140625" style="2" bestFit="1" customWidth="1"/>
    <col min="6408" max="6408" width="29.7109375" style="2" customWidth="1"/>
    <col min="6409" max="6409" width="28.28515625" style="2" customWidth="1"/>
    <col min="6410" max="6410" width="27.7109375" style="2" customWidth="1"/>
    <col min="6411" max="6411" width="27" style="2" customWidth="1"/>
    <col min="6412" max="6412" width="34.140625" style="2" customWidth="1"/>
    <col min="6413" max="6413" width="13.42578125" style="2" customWidth="1"/>
    <col min="6414" max="6414" width="11.42578125" style="2" customWidth="1"/>
    <col min="6415" max="6415" width="13" style="2" customWidth="1"/>
    <col min="6416" max="6416" width="14" style="2" customWidth="1"/>
    <col min="6417" max="6657" width="9.140625" style="2"/>
    <col min="6658" max="6658" width="14.42578125" style="2" customWidth="1"/>
    <col min="6659" max="6659" width="27.85546875" style="2" customWidth="1"/>
    <col min="6660" max="6660" width="18.42578125" style="2" customWidth="1"/>
    <col min="6661" max="6661" width="34.5703125" style="2" customWidth="1"/>
    <col min="6662" max="6662" width="25.85546875" style="2" customWidth="1"/>
    <col min="6663" max="6663" width="20.140625" style="2" bestFit="1" customWidth="1"/>
    <col min="6664" max="6664" width="29.7109375" style="2" customWidth="1"/>
    <col min="6665" max="6665" width="28.28515625" style="2" customWidth="1"/>
    <col min="6666" max="6666" width="27.7109375" style="2" customWidth="1"/>
    <col min="6667" max="6667" width="27" style="2" customWidth="1"/>
    <col min="6668" max="6668" width="34.140625" style="2" customWidth="1"/>
    <col min="6669" max="6669" width="13.42578125" style="2" customWidth="1"/>
    <col min="6670" max="6670" width="11.42578125" style="2" customWidth="1"/>
    <col min="6671" max="6671" width="13" style="2" customWidth="1"/>
    <col min="6672" max="6672" width="14" style="2" customWidth="1"/>
    <col min="6673" max="6913" width="9.140625" style="2"/>
    <col min="6914" max="6914" width="14.42578125" style="2" customWidth="1"/>
    <col min="6915" max="6915" width="27.85546875" style="2" customWidth="1"/>
    <col min="6916" max="6916" width="18.42578125" style="2" customWidth="1"/>
    <col min="6917" max="6917" width="34.5703125" style="2" customWidth="1"/>
    <col min="6918" max="6918" width="25.85546875" style="2" customWidth="1"/>
    <col min="6919" max="6919" width="20.140625" style="2" bestFit="1" customWidth="1"/>
    <col min="6920" max="6920" width="29.7109375" style="2" customWidth="1"/>
    <col min="6921" max="6921" width="28.28515625" style="2" customWidth="1"/>
    <col min="6922" max="6922" width="27.7109375" style="2" customWidth="1"/>
    <col min="6923" max="6923" width="27" style="2" customWidth="1"/>
    <col min="6924" max="6924" width="34.140625" style="2" customWidth="1"/>
    <col min="6925" max="6925" width="13.42578125" style="2" customWidth="1"/>
    <col min="6926" max="6926" width="11.42578125" style="2" customWidth="1"/>
    <col min="6927" max="6927" width="13" style="2" customWidth="1"/>
    <col min="6928" max="6928" width="14" style="2" customWidth="1"/>
    <col min="6929" max="7169" width="9.140625" style="2"/>
    <col min="7170" max="7170" width="14.42578125" style="2" customWidth="1"/>
    <col min="7171" max="7171" width="27.85546875" style="2" customWidth="1"/>
    <col min="7172" max="7172" width="18.42578125" style="2" customWidth="1"/>
    <col min="7173" max="7173" width="34.5703125" style="2" customWidth="1"/>
    <col min="7174" max="7174" width="25.85546875" style="2" customWidth="1"/>
    <col min="7175" max="7175" width="20.140625" style="2" bestFit="1" customWidth="1"/>
    <col min="7176" max="7176" width="29.7109375" style="2" customWidth="1"/>
    <col min="7177" max="7177" width="28.28515625" style="2" customWidth="1"/>
    <col min="7178" max="7178" width="27.7109375" style="2" customWidth="1"/>
    <col min="7179" max="7179" width="27" style="2" customWidth="1"/>
    <col min="7180" max="7180" width="34.140625" style="2" customWidth="1"/>
    <col min="7181" max="7181" width="13.42578125" style="2" customWidth="1"/>
    <col min="7182" max="7182" width="11.42578125" style="2" customWidth="1"/>
    <col min="7183" max="7183" width="13" style="2" customWidth="1"/>
    <col min="7184" max="7184" width="14" style="2" customWidth="1"/>
    <col min="7185" max="7425" width="9.140625" style="2"/>
    <col min="7426" max="7426" width="14.42578125" style="2" customWidth="1"/>
    <col min="7427" max="7427" width="27.85546875" style="2" customWidth="1"/>
    <col min="7428" max="7428" width="18.42578125" style="2" customWidth="1"/>
    <col min="7429" max="7429" width="34.5703125" style="2" customWidth="1"/>
    <col min="7430" max="7430" width="25.85546875" style="2" customWidth="1"/>
    <col min="7431" max="7431" width="20.140625" style="2" bestFit="1" customWidth="1"/>
    <col min="7432" max="7432" width="29.7109375" style="2" customWidth="1"/>
    <col min="7433" max="7433" width="28.28515625" style="2" customWidth="1"/>
    <col min="7434" max="7434" width="27.7109375" style="2" customWidth="1"/>
    <col min="7435" max="7435" width="27" style="2" customWidth="1"/>
    <col min="7436" max="7436" width="34.140625" style="2" customWidth="1"/>
    <col min="7437" max="7437" width="13.42578125" style="2" customWidth="1"/>
    <col min="7438" max="7438" width="11.42578125" style="2" customWidth="1"/>
    <col min="7439" max="7439" width="13" style="2" customWidth="1"/>
    <col min="7440" max="7440" width="14" style="2" customWidth="1"/>
    <col min="7441" max="7681" width="9.140625" style="2"/>
    <col min="7682" max="7682" width="14.42578125" style="2" customWidth="1"/>
    <col min="7683" max="7683" width="27.85546875" style="2" customWidth="1"/>
    <col min="7684" max="7684" width="18.42578125" style="2" customWidth="1"/>
    <col min="7685" max="7685" width="34.5703125" style="2" customWidth="1"/>
    <col min="7686" max="7686" width="25.85546875" style="2" customWidth="1"/>
    <col min="7687" max="7687" width="20.140625" style="2" bestFit="1" customWidth="1"/>
    <col min="7688" max="7688" width="29.7109375" style="2" customWidth="1"/>
    <col min="7689" max="7689" width="28.28515625" style="2" customWidth="1"/>
    <col min="7690" max="7690" width="27.7109375" style="2" customWidth="1"/>
    <col min="7691" max="7691" width="27" style="2" customWidth="1"/>
    <col min="7692" max="7692" width="34.140625" style="2" customWidth="1"/>
    <col min="7693" max="7693" width="13.42578125" style="2" customWidth="1"/>
    <col min="7694" max="7694" width="11.42578125" style="2" customWidth="1"/>
    <col min="7695" max="7695" width="13" style="2" customWidth="1"/>
    <col min="7696" max="7696" width="14" style="2" customWidth="1"/>
    <col min="7697" max="7937" width="9.140625" style="2"/>
    <col min="7938" max="7938" width="14.42578125" style="2" customWidth="1"/>
    <col min="7939" max="7939" width="27.85546875" style="2" customWidth="1"/>
    <col min="7940" max="7940" width="18.42578125" style="2" customWidth="1"/>
    <col min="7941" max="7941" width="34.5703125" style="2" customWidth="1"/>
    <col min="7942" max="7942" width="25.85546875" style="2" customWidth="1"/>
    <col min="7943" max="7943" width="20.140625" style="2" bestFit="1" customWidth="1"/>
    <col min="7944" max="7944" width="29.7109375" style="2" customWidth="1"/>
    <col min="7945" max="7945" width="28.28515625" style="2" customWidth="1"/>
    <col min="7946" max="7946" width="27.7109375" style="2" customWidth="1"/>
    <col min="7947" max="7947" width="27" style="2" customWidth="1"/>
    <col min="7948" max="7948" width="34.140625" style="2" customWidth="1"/>
    <col min="7949" max="7949" width="13.42578125" style="2" customWidth="1"/>
    <col min="7950" max="7950" width="11.42578125" style="2" customWidth="1"/>
    <col min="7951" max="7951" width="13" style="2" customWidth="1"/>
    <col min="7952" max="7952" width="14" style="2" customWidth="1"/>
    <col min="7953" max="8193" width="9.140625" style="2"/>
    <col min="8194" max="8194" width="14.42578125" style="2" customWidth="1"/>
    <col min="8195" max="8195" width="27.85546875" style="2" customWidth="1"/>
    <col min="8196" max="8196" width="18.42578125" style="2" customWidth="1"/>
    <col min="8197" max="8197" width="34.5703125" style="2" customWidth="1"/>
    <col min="8198" max="8198" width="25.85546875" style="2" customWidth="1"/>
    <col min="8199" max="8199" width="20.140625" style="2" bestFit="1" customWidth="1"/>
    <col min="8200" max="8200" width="29.7109375" style="2" customWidth="1"/>
    <col min="8201" max="8201" width="28.28515625" style="2" customWidth="1"/>
    <col min="8202" max="8202" width="27.7109375" style="2" customWidth="1"/>
    <col min="8203" max="8203" width="27" style="2" customWidth="1"/>
    <col min="8204" max="8204" width="34.140625" style="2" customWidth="1"/>
    <col min="8205" max="8205" width="13.42578125" style="2" customWidth="1"/>
    <col min="8206" max="8206" width="11.42578125" style="2" customWidth="1"/>
    <col min="8207" max="8207" width="13" style="2" customWidth="1"/>
    <col min="8208" max="8208" width="14" style="2" customWidth="1"/>
    <col min="8209" max="8449" width="9.140625" style="2"/>
    <col min="8450" max="8450" width="14.42578125" style="2" customWidth="1"/>
    <col min="8451" max="8451" width="27.85546875" style="2" customWidth="1"/>
    <col min="8452" max="8452" width="18.42578125" style="2" customWidth="1"/>
    <col min="8453" max="8453" width="34.5703125" style="2" customWidth="1"/>
    <col min="8454" max="8454" width="25.85546875" style="2" customWidth="1"/>
    <col min="8455" max="8455" width="20.140625" style="2" bestFit="1" customWidth="1"/>
    <col min="8456" max="8456" width="29.7109375" style="2" customWidth="1"/>
    <col min="8457" max="8457" width="28.28515625" style="2" customWidth="1"/>
    <col min="8458" max="8458" width="27.7109375" style="2" customWidth="1"/>
    <col min="8459" max="8459" width="27" style="2" customWidth="1"/>
    <col min="8460" max="8460" width="34.140625" style="2" customWidth="1"/>
    <col min="8461" max="8461" width="13.42578125" style="2" customWidth="1"/>
    <col min="8462" max="8462" width="11.42578125" style="2" customWidth="1"/>
    <col min="8463" max="8463" width="13" style="2" customWidth="1"/>
    <col min="8464" max="8464" width="14" style="2" customWidth="1"/>
    <col min="8465" max="8705" width="9.140625" style="2"/>
    <col min="8706" max="8706" width="14.42578125" style="2" customWidth="1"/>
    <col min="8707" max="8707" width="27.85546875" style="2" customWidth="1"/>
    <col min="8708" max="8708" width="18.42578125" style="2" customWidth="1"/>
    <col min="8709" max="8709" width="34.5703125" style="2" customWidth="1"/>
    <col min="8710" max="8710" width="25.85546875" style="2" customWidth="1"/>
    <col min="8711" max="8711" width="20.140625" style="2" bestFit="1" customWidth="1"/>
    <col min="8712" max="8712" width="29.7109375" style="2" customWidth="1"/>
    <col min="8713" max="8713" width="28.28515625" style="2" customWidth="1"/>
    <col min="8714" max="8714" width="27.7109375" style="2" customWidth="1"/>
    <col min="8715" max="8715" width="27" style="2" customWidth="1"/>
    <col min="8716" max="8716" width="34.140625" style="2" customWidth="1"/>
    <col min="8717" max="8717" width="13.42578125" style="2" customWidth="1"/>
    <col min="8718" max="8718" width="11.42578125" style="2" customWidth="1"/>
    <col min="8719" max="8719" width="13" style="2" customWidth="1"/>
    <col min="8720" max="8720" width="14" style="2" customWidth="1"/>
    <col min="8721" max="8961" width="9.140625" style="2"/>
    <col min="8962" max="8962" width="14.42578125" style="2" customWidth="1"/>
    <col min="8963" max="8963" width="27.85546875" style="2" customWidth="1"/>
    <col min="8964" max="8964" width="18.42578125" style="2" customWidth="1"/>
    <col min="8965" max="8965" width="34.5703125" style="2" customWidth="1"/>
    <col min="8966" max="8966" width="25.85546875" style="2" customWidth="1"/>
    <col min="8967" max="8967" width="20.140625" style="2" bestFit="1" customWidth="1"/>
    <col min="8968" max="8968" width="29.7109375" style="2" customWidth="1"/>
    <col min="8969" max="8969" width="28.28515625" style="2" customWidth="1"/>
    <col min="8970" max="8970" width="27.7109375" style="2" customWidth="1"/>
    <col min="8971" max="8971" width="27" style="2" customWidth="1"/>
    <col min="8972" max="8972" width="34.140625" style="2" customWidth="1"/>
    <col min="8973" max="8973" width="13.42578125" style="2" customWidth="1"/>
    <col min="8974" max="8974" width="11.42578125" style="2" customWidth="1"/>
    <col min="8975" max="8975" width="13" style="2" customWidth="1"/>
    <col min="8976" max="8976" width="14" style="2" customWidth="1"/>
    <col min="8977" max="9217" width="9.140625" style="2"/>
    <col min="9218" max="9218" width="14.42578125" style="2" customWidth="1"/>
    <col min="9219" max="9219" width="27.85546875" style="2" customWidth="1"/>
    <col min="9220" max="9220" width="18.42578125" style="2" customWidth="1"/>
    <col min="9221" max="9221" width="34.5703125" style="2" customWidth="1"/>
    <col min="9222" max="9222" width="25.85546875" style="2" customWidth="1"/>
    <col min="9223" max="9223" width="20.140625" style="2" bestFit="1" customWidth="1"/>
    <col min="9224" max="9224" width="29.7109375" style="2" customWidth="1"/>
    <col min="9225" max="9225" width="28.28515625" style="2" customWidth="1"/>
    <col min="9226" max="9226" width="27.7109375" style="2" customWidth="1"/>
    <col min="9227" max="9227" width="27" style="2" customWidth="1"/>
    <col min="9228" max="9228" width="34.140625" style="2" customWidth="1"/>
    <col min="9229" max="9229" width="13.42578125" style="2" customWidth="1"/>
    <col min="9230" max="9230" width="11.42578125" style="2" customWidth="1"/>
    <col min="9231" max="9231" width="13" style="2" customWidth="1"/>
    <col min="9232" max="9232" width="14" style="2" customWidth="1"/>
    <col min="9233" max="9473" width="9.140625" style="2"/>
    <col min="9474" max="9474" width="14.42578125" style="2" customWidth="1"/>
    <col min="9475" max="9475" width="27.85546875" style="2" customWidth="1"/>
    <col min="9476" max="9476" width="18.42578125" style="2" customWidth="1"/>
    <col min="9477" max="9477" width="34.5703125" style="2" customWidth="1"/>
    <col min="9478" max="9478" width="25.85546875" style="2" customWidth="1"/>
    <col min="9479" max="9479" width="20.140625" style="2" bestFit="1" customWidth="1"/>
    <col min="9480" max="9480" width="29.7109375" style="2" customWidth="1"/>
    <col min="9481" max="9481" width="28.28515625" style="2" customWidth="1"/>
    <col min="9482" max="9482" width="27.7109375" style="2" customWidth="1"/>
    <col min="9483" max="9483" width="27" style="2" customWidth="1"/>
    <col min="9484" max="9484" width="34.140625" style="2" customWidth="1"/>
    <col min="9485" max="9485" width="13.42578125" style="2" customWidth="1"/>
    <col min="9486" max="9486" width="11.42578125" style="2" customWidth="1"/>
    <col min="9487" max="9487" width="13" style="2" customWidth="1"/>
    <col min="9488" max="9488" width="14" style="2" customWidth="1"/>
    <col min="9489" max="9729" width="9.140625" style="2"/>
    <col min="9730" max="9730" width="14.42578125" style="2" customWidth="1"/>
    <col min="9731" max="9731" width="27.85546875" style="2" customWidth="1"/>
    <col min="9732" max="9732" width="18.42578125" style="2" customWidth="1"/>
    <col min="9733" max="9733" width="34.5703125" style="2" customWidth="1"/>
    <col min="9734" max="9734" width="25.85546875" style="2" customWidth="1"/>
    <col min="9735" max="9735" width="20.140625" style="2" bestFit="1" customWidth="1"/>
    <col min="9736" max="9736" width="29.7109375" style="2" customWidth="1"/>
    <col min="9737" max="9737" width="28.28515625" style="2" customWidth="1"/>
    <col min="9738" max="9738" width="27.7109375" style="2" customWidth="1"/>
    <col min="9739" max="9739" width="27" style="2" customWidth="1"/>
    <col min="9740" max="9740" width="34.140625" style="2" customWidth="1"/>
    <col min="9741" max="9741" width="13.42578125" style="2" customWidth="1"/>
    <col min="9742" max="9742" width="11.42578125" style="2" customWidth="1"/>
    <col min="9743" max="9743" width="13" style="2" customWidth="1"/>
    <col min="9744" max="9744" width="14" style="2" customWidth="1"/>
    <col min="9745" max="9985" width="9.140625" style="2"/>
    <col min="9986" max="9986" width="14.42578125" style="2" customWidth="1"/>
    <col min="9987" max="9987" width="27.85546875" style="2" customWidth="1"/>
    <col min="9988" max="9988" width="18.42578125" style="2" customWidth="1"/>
    <col min="9989" max="9989" width="34.5703125" style="2" customWidth="1"/>
    <col min="9990" max="9990" width="25.85546875" style="2" customWidth="1"/>
    <col min="9991" max="9991" width="20.140625" style="2" bestFit="1" customWidth="1"/>
    <col min="9992" max="9992" width="29.7109375" style="2" customWidth="1"/>
    <col min="9993" max="9993" width="28.28515625" style="2" customWidth="1"/>
    <col min="9994" max="9994" width="27.7109375" style="2" customWidth="1"/>
    <col min="9995" max="9995" width="27" style="2" customWidth="1"/>
    <col min="9996" max="9996" width="34.140625" style="2" customWidth="1"/>
    <col min="9997" max="9997" width="13.42578125" style="2" customWidth="1"/>
    <col min="9998" max="9998" width="11.42578125" style="2" customWidth="1"/>
    <col min="9999" max="9999" width="13" style="2" customWidth="1"/>
    <col min="10000" max="10000" width="14" style="2" customWidth="1"/>
    <col min="10001" max="10241" width="9.140625" style="2"/>
    <col min="10242" max="10242" width="14.42578125" style="2" customWidth="1"/>
    <col min="10243" max="10243" width="27.85546875" style="2" customWidth="1"/>
    <col min="10244" max="10244" width="18.42578125" style="2" customWidth="1"/>
    <col min="10245" max="10245" width="34.5703125" style="2" customWidth="1"/>
    <col min="10246" max="10246" width="25.85546875" style="2" customWidth="1"/>
    <col min="10247" max="10247" width="20.140625" style="2" bestFit="1" customWidth="1"/>
    <col min="10248" max="10248" width="29.7109375" style="2" customWidth="1"/>
    <col min="10249" max="10249" width="28.28515625" style="2" customWidth="1"/>
    <col min="10250" max="10250" width="27.7109375" style="2" customWidth="1"/>
    <col min="10251" max="10251" width="27" style="2" customWidth="1"/>
    <col min="10252" max="10252" width="34.140625" style="2" customWidth="1"/>
    <col min="10253" max="10253" width="13.42578125" style="2" customWidth="1"/>
    <col min="10254" max="10254" width="11.42578125" style="2" customWidth="1"/>
    <col min="10255" max="10255" width="13" style="2" customWidth="1"/>
    <col min="10256" max="10256" width="14" style="2" customWidth="1"/>
    <col min="10257" max="10497" width="9.140625" style="2"/>
    <col min="10498" max="10498" width="14.42578125" style="2" customWidth="1"/>
    <col min="10499" max="10499" width="27.85546875" style="2" customWidth="1"/>
    <col min="10500" max="10500" width="18.42578125" style="2" customWidth="1"/>
    <col min="10501" max="10501" width="34.5703125" style="2" customWidth="1"/>
    <col min="10502" max="10502" width="25.85546875" style="2" customWidth="1"/>
    <col min="10503" max="10503" width="20.140625" style="2" bestFit="1" customWidth="1"/>
    <col min="10504" max="10504" width="29.7109375" style="2" customWidth="1"/>
    <col min="10505" max="10505" width="28.28515625" style="2" customWidth="1"/>
    <col min="10506" max="10506" width="27.7109375" style="2" customWidth="1"/>
    <col min="10507" max="10507" width="27" style="2" customWidth="1"/>
    <col min="10508" max="10508" width="34.140625" style="2" customWidth="1"/>
    <col min="10509" max="10509" width="13.42578125" style="2" customWidth="1"/>
    <col min="10510" max="10510" width="11.42578125" style="2" customWidth="1"/>
    <col min="10511" max="10511" width="13" style="2" customWidth="1"/>
    <col min="10512" max="10512" width="14" style="2" customWidth="1"/>
    <col min="10513" max="10753" width="9.140625" style="2"/>
    <col min="10754" max="10754" width="14.42578125" style="2" customWidth="1"/>
    <col min="10755" max="10755" width="27.85546875" style="2" customWidth="1"/>
    <col min="10756" max="10756" width="18.42578125" style="2" customWidth="1"/>
    <col min="10757" max="10757" width="34.5703125" style="2" customWidth="1"/>
    <col min="10758" max="10758" width="25.85546875" style="2" customWidth="1"/>
    <col min="10759" max="10759" width="20.140625" style="2" bestFit="1" customWidth="1"/>
    <col min="10760" max="10760" width="29.7109375" style="2" customWidth="1"/>
    <col min="10761" max="10761" width="28.28515625" style="2" customWidth="1"/>
    <col min="10762" max="10762" width="27.7109375" style="2" customWidth="1"/>
    <col min="10763" max="10763" width="27" style="2" customWidth="1"/>
    <col min="10764" max="10764" width="34.140625" style="2" customWidth="1"/>
    <col min="10765" max="10765" width="13.42578125" style="2" customWidth="1"/>
    <col min="10766" max="10766" width="11.42578125" style="2" customWidth="1"/>
    <col min="10767" max="10767" width="13" style="2" customWidth="1"/>
    <col min="10768" max="10768" width="14" style="2" customWidth="1"/>
    <col min="10769" max="11009" width="9.140625" style="2"/>
    <col min="11010" max="11010" width="14.42578125" style="2" customWidth="1"/>
    <col min="11011" max="11011" width="27.85546875" style="2" customWidth="1"/>
    <col min="11012" max="11012" width="18.42578125" style="2" customWidth="1"/>
    <col min="11013" max="11013" width="34.5703125" style="2" customWidth="1"/>
    <col min="11014" max="11014" width="25.85546875" style="2" customWidth="1"/>
    <col min="11015" max="11015" width="20.140625" style="2" bestFit="1" customWidth="1"/>
    <col min="11016" max="11016" width="29.7109375" style="2" customWidth="1"/>
    <col min="11017" max="11017" width="28.28515625" style="2" customWidth="1"/>
    <col min="11018" max="11018" width="27.7109375" style="2" customWidth="1"/>
    <col min="11019" max="11019" width="27" style="2" customWidth="1"/>
    <col min="11020" max="11020" width="34.140625" style="2" customWidth="1"/>
    <col min="11021" max="11021" width="13.42578125" style="2" customWidth="1"/>
    <col min="11022" max="11022" width="11.42578125" style="2" customWidth="1"/>
    <col min="11023" max="11023" width="13" style="2" customWidth="1"/>
    <col min="11024" max="11024" width="14" style="2" customWidth="1"/>
    <col min="11025" max="11265" width="9.140625" style="2"/>
    <col min="11266" max="11266" width="14.42578125" style="2" customWidth="1"/>
    <col min="11267" max="11267" width="27.85546875" style="2" customWidth="1"/>
    <col min="11268" max="11268" width="18.42578125" style="2" customWidth="1"/>
    <col min="11269" max="11269" width="34.5703125" style="2" customWidth="1"/>
    <col min="11270" max="11270" width="25.85546875" style="2" customWidth="1"/>
    <col min="11271" max="11271" width="20.140625" style="2" bestFit="1" customWidth="1"/>
    <col min="11272" max="11272" width="29.7109375" style="2" customWidth="1"/>
    <col min="11273" max="11273" width="28.28515625" style="2" customWidth="1"/>
    <col min="11274" max="11274" width="27.7109375" style="2" customWidth="1"/>
    <col min="11275" max="11275" width="27" style="2" customWidth="1"/>
    <col min="11276" max="11276" width="34.140625" style="2" customWidth="1"/>
    <col min="11277" max="11277" width="13.42578125" style="2" customWidth="1"/>
    <col min="11278" max="11278" width="11.42578125" style="2" customWidth="1"/>
    <col min="11279" max="11279" width="13" style="2" customWidth="1"/>
    <col min="11280" max="11280" width="14" style="2" customWidth="1"/>
    <col min="11281" max="11521" width="9.140625" style="2"/>
    <col min="11522" max="11522" width="14.42578125" style="2" customWidth="1"/>
    <col min="11523" max="11523" width="27.85546875" style="2" customWidth="1"/>
    <col min="11524" max="11524" width="18.42578125" style="2" customWidth="1"/>
    <col min="11525" max="11525" width="34.5703125" style="2" customWidth="1"/>
    <col min="11526" max="11526" width="25.85546875" style="2" customWidth="1"/>
    <col min="11527" max="11527" width="20.140625" style="2" bestFit="1" customWidth="1"/>
    <col min="11528" max="11528" width="29.7109375" style="2" customWidth="1"/>
    <col min="11529" max="11529" width="28.28515625" style="2" customWidth="1"/>
    <col min="11530" max="11530" width="27.7109375" style="2" customWidth="1"/>
    <col min="11531" max="11531" width="27" style="2" customWidth="1"/>
    <col min="11532" max="11532" width="34.140625" style="2" customWidth="1"/>
    <col min="11533" max="11533" width="13.42578125" style="2" customWidth="1"/>
    <col min="11534" max="11534" width="11.42578125" style="2" customWidth="1"/>
    <col min="11535" max="11535" width="13" style="2" customWidth="1"/>
    <col min="11536" max="11536" width="14" style="2" customWidth="1"/>
    <col min="11537" max="11777" width="9.140625" style="2"/>
    <col min="11778" max="11778" width="14.42578125" style="2" customWidth="1"/>
    <col min="11779" max="11779" width="27.85546875" style="2" customWidth="1"/>
    <col min="11780" max="11780" width="18.42578125" style="2" customWidth="1"/>
    <col min="11781" max="11781" width="34.5703125" style="2" customWidth="1"/>
    <col min="11782" max="11782" width="25.85546875" style="2" customWidth="1"/>
    <col min="11783" max="11783" width="20.140625" style="2" bestFit="1" customWidth="1"/>
    <col min="11784" max="11784" width="29.7109375" style="2" customWidth="1"/>
    <col min="11785" max="11785" width="28.28515625" style="2" customWidth="1"/>
    <col min="11786" max="11786" width="27.7109375" style="2" customWidth="1"/>
    <col min="11787" max="11787" width="27" style="2" customWidth="1"/>
    <col min="11788" max="11788" width="34.140625" style="2" customWidth="1"/>
    <col min="11789" max="11789" width="13.42578125" style="2" customWidth="1"/>
    <col min="11790" max="11790" width="11.42578125" style="2" customWidth="1"/>
    <col min="11791" max="11791" width="13" style="2" customWidth="1"/>
    <col min="11792" max="11792" width="14" style="2" customWidth="1"/>
    <col min="11793" max="12033" width="9.140625" style="2"/>
    <col min="12034" max="12034" width="14.42578125" style="2" customWidth="1"/>
    <col min="12035" max="12035" width="27.85546875" style="2" customWidth="1"/>
    <col min="12036" max="12036" width="18.42578125" style="2" customWidth="1"/>
    <col min="12037" max="12037" width="34.5703125" style="2" customWidth="1"/>
    <col min="12038" max="12038" width="25.85546875" style="2" customWidth="1"/>
    <col min="12039" max="12039" width="20.140625" style="2" bestFit="1" customWidth="1"/>
    <col min="12040" max="12040" width="29.7109375" style="2" customWidth="1"/>
    <col min="12041" max="12041" width="28.28515625" style="2" customWidth="1"/>
    <col min="12042" max="12042" width="27.7109375" style="2" customWidth="1"/>
    <col min="12043" max="12043" width="27" style="2" customWidth="1"/>
    <col min="12044" max="12044" width="34.140625" style="2" customWidth="1"/>
    <col min="12045" max="12045" width="13.42578125" style="2" customWidth="1"/>
    <col min="12046" max="12046" width="11.42578125" style="2" customWidth="1"/>
    <col min="12047" max="12047" width="13" style="2" customWidth="1"/>
    <col min="12048" max="12048" width="14" style="2" customWidth="1"/>
    <col min="12049" max="12289" width="9.140625" style="2"/>
    <col min="12290" max="12290" width="14.42578125" style="2" customWidth="1"/>
    <col min="12291" max="12291" width="27.85546875" style="2" customWidth="1"/>
    <col min="12292" max="12292" width="18.42578125" style="2" customWidth="1"/>
    <col min="12293" max="12293" width="34.5703125" style="2" customWidth="1"/>
    <col min="12294" max="12294" width="25.85546875" style="2" customWidth="1"/>
    <col min="12295" max="12295" width="20.140625" style="2" bestFit="1" customWidth="1"/>
    <col min="12296" max="12296" width="29.7109375" style="2" customWidth="1"/>
    <col min="12297" max="12297" width="28.28515625" style="2" customWidth="1"/>
    <col min="12298" max="12298" width="27.7109375" style="2" customWidth="1"/>
    <col min="12299" max="12299" width="27" style="2" customWidth="1"/>
    <col min="12300" max="12300" width="34.140625" style="2" customWidth="1"/>
    <col min="12301" max="12301" width="13.42578125" style="2" customWidth="1"/>
    <col min="12302" max="12302" width="11.42578125" style="2" customWidth="1"/>
    <col min="12303" max="12303" width="13" style="2" customWidth="1"/>
    <col min="12304" max="12304" width="14" style="2" customWidth="1"/>
    <col min="12305" max="12545" width="9.140625" style="2"/>
    <col min="12546" max="12546" width="14.42578125" style="2" customWidth="1"/>
    <col min="12547" max="12547" width="27.85546875" style="2" customWidth="1"/>
    <col min="12548" max="12548" width="18.42578125" style="2" customWidth="1"/>
    <col min="12549" max="12549" width="34.5703125" style="2" customWidth="1"/>
    <col min="12550" max="12550" width="25.85546875" style="2" customWidth="1"/>
    <col min="12551" max="12551" width="20.140625" style="2" bestFit="1" customWidth="1"/>
    <col min="12552" max="12552" width="29.7109375" style="2" customWidth="1"/>
    <col min="12553" max="12553" width="28.28515625" style="2" customWidth="1"/>
    <col min="12554" max="12554" width="27.7109375" style="2" customWidth="1"/>
    <col min="12555" max="12555" width="27" style="2" customWidth="1"/>
    <col min="12556" max="12556" width="34.140625" style="2" customWidth="1"/>
    <col min="12557" max="12557" width="13.42578125" style="2" customWidth="1"/>
    <col min="12558" max="12558" width="11.42578125" style="2" customWidth="1"/>
    <col min="12559" max="12559" width="13" style="2" customWidth="1"/>
    <col min="12560" max="12560" width="14" style="2" customWidth="1"/>
    <col min="12561" max="12801" width="9.140625" style="2"/>
    <col min="12802" max="12802" width="14.42578125" style="2" customWidth="1"/>
    <col min="12803" max="12803" width="27.85546875" style="2" customWidth="1"/>
    <col min="12804" max="12804" width="18.42578125" style="2" customWidth="1"/>
    <col min="12805" max="12805" width="34.5703125" style="2" customWidth="1"/>
    <col min="12806" max="12806" width="25.85546875" style="2" customWidth="1"/>
    <col min="12807" max="12807" width="20.140625" style="2" bestFit="1" customWidth="1"/>
    <col min="12808" max="12808" width="29.7109375" style="2" customWidth="1"/>
    <col min="12809" max="12809" width="28.28515625" style="2" customWidth="1"/>
    <col min="12810" max="12810" width="27.7109375" style="2" customWidth="1"/>
    <col min="12811" max="12811" width="27" style="2" customWidth="1"/>
    <col min="12812" max="12812" width="34.140625" style="2" customWidth="1"/>
    <col min="12813" max="12813" width="13.42578125" style="2" customWidth="1"/>
    <col min="12814" max="12814" width="11.42578125" style="2" customWidth="1"/>
    <col min="12815" max="12815" width="13" style="2" customWidth="1"/>
    <col min="12816" max="12816" width="14" style="2" customWidth="1"/>
    <col min="12817" max="13057" width="9.140625" style="2"/>
    <col min="13058" max="13058" width="14.42578125" style="2" customWidth="1"/>
    <col min="13059" max="13059" width="27.85546875" style="2" customWidth="1"/>
    <col min="13060" max="13060" width="18.42578125" style="2" customWidth="1"/>
    <col min="13061" max="13061" width="34.5703125" style="2" customWidth="1"/>
    <col min="13062" max="13062" width="25.85546875" style="2" customWidth="1"/>
    <col min="13063" max="13063" width="20.140625" style="2" bestFit="1" customWidth="1"/>
    <col min="13064" max="13064" width="29.7109375" style="2" customWidth="1"/>
    <col min="13065" max="13065" width="28.28515625" style="2" customWidth="1"/>
    <col min="13066" max="13066" width="27.7109375" style="2" customWidth="1"/>
    <col min="13067" max="13067" width="27" style="2" customWidth="1"/>
    <col min="13068" max="13068" width="34.140625" style="2" customWidth="1"/>
    <col min="13069" max="13069" width="13.42578125" style="2" customWidth="1"/>
    <col min="13070" max="13070" width="11.42578125" style="2" customWidth="1"/>
    <col min="13071" max="13071" width="13" style="2" customWidth="1"/>
    <col min="13072" max="13072" width="14" style="2" customWidth="1"/>
    <col min="13073" max="13313" width="9.140625" style="2"/>
    <col min="13314" max="13314" width="14.42578125" style="2" customWidth="1"/>
    <col min="13315" max="13315" width="27.85546875" style="2" customWidth="1"/>
    <col min="13316" max="13316" width="18.42578125" style="2" customWidth="1"/>
    <col min="13317" max="13317" width="34.5703125" style="2" customWidth="1"/>
    <col min="13318" max="13318" width="25.85546875" style="2" customWidth="1"/>
    <col min="13319" max="13319" width="20.140625" style="2" bestFit="1" customWidth="1"/>
    <col min="13320" max="13320" width="29.7109375" style="2" customWidth="1"/>
    <col min="13321" max="13321" width="28.28515625" style="2" customWidth="1"/>
    <col min="13322" max="13322" width="27.7109375" style="2" customWidth="1"/>
    <col min="13323" max="13323" width="27" style="2" customWidth="1"/>
    <col min="13324" max="13324" width="34.140625" style="2" customWidth="1"/>
    <col min="13325" max="13325" width="13.42578125" style="2" customWidth="1"/>
    <col min="13326" max="13326" width="11.42578125" style="2" customWidth="1"/>
    <col min="13327" max="13327" width="13" style="2" customWidth="1"/>
    <col min="13328" max="13328" width="14" style="2" customWidth="1"/>
    <col min="13329" max="13569" width="9.140625" style="2"/>
    <col min="13570" max="13570" width="14.42578125" style="2" customWidth="1"/>
    <col min="13571" max="13571" width="27.85546875" style="2" customWidth="1"/>
    <col min="13572" max="13572" width="18.42578125" style="2" customWidth="1"/>
    <col min="13573" max="13573" width="34.5703125" style="2" customWidth="1"/>
    <col min="13574" max="13574" width="25.85546875" style="2" customWidth="1"/>
    <col min="13575" max="13575" width="20.140625" style="2" bestFit="1" customWidth="1"/>
    <col min="13576" max="13576" width="29.7109375" style="2" customWidth="1"/>
    <col min="13577" max="13577" width="28.28515625" style="2" customWidth="1"/>
    <col min="13578" max="13578" width="27.7109375" style="2" customWidth="1"/>
    <col min="13579" max="13579" width="27" style="2" customWidth="1"/>
    <col min="13580" max="13580" width="34.140625" style="2" customWidth="1"/>
    <col min="13581" max="13581" width="13.42578125" style="2" customWidth="1"/>
    <col min="13582" max="13582" width="11.42578125" style="2" customWidth="1"/>
    <col min="13583" max="13583" width="13" style="2" customWidth="1"/>
    <col min="13584" max="13584" width="14" style="2" customWidth="1"/>
    <col min="13585" max="13825" width="9.140625" style="2"/>
    <col min="13826" max="13826" width="14.42578125" style="2" customWidth="1"/>
    <col min="13827" max="13827" width="27.85546875" style="2" customWidth="1"/>
    <col min="13828" max="13828" width="18.42578125" style="2" customWidth="1"/>
    <col min="13829" max="13829" width="34.5703125" style="2" customWidth="1"/>
    <col min="13830" max="13830" width="25.85546875" style="2" customWidth="1"/>
    <col min="13831" max="13831" width="20.140625" style="2" bestFit="1" customWidth="1"/>
    <col min="13832" max="13832" width="29.7109375" style="2" customWidth="1"/>
    <col min="13833" max="13833" width="28.28515625" style="2" customWidth="1"/>
    <col min="13834" max="13834" width="27.7109375" style="2" customWidth="1"/>
    <col min="13835" max="13835" width="27" style="2" customWidth="1"/>
    <col min="13836" max="13836" width="34.140625" style="2" customWidth="1"/>
    <col min="13837" max="13837" width="13.42578125" style="2" customWidth="1"/>
    <col min="13838" max="13838" width="11.42578125" style="2" customWidth="1"/>
    <col min="13839" max="13839" width="13" style="2" customWidth="1"/>
    <col min="13840" max="13840" width="14" style="2" customWidth="1"/>
    <col min="13841" max="14081" width="9.140625" style="2"/>
    <col min="14082" max="14082" width="14.42578125" style="2" customWidth="1"/>
    <col min="14083" max="14083" width="27.85546875" style="2" customWidth="1"/>
    <col min="14084" max="14084" width="18.42578125" style="2" customWidth="1"/>
    <col min="14085" max="14085" width="34.5703125" style="2" customWidth="1"/>
    <col min="14086" max="14086" width="25.85546875" style="2" customWidth="1"/>
    <col min="14087" max="14087" width="20.140625" style="2" bestFit="1" customWidth="1"/>
    <col min="14088" max="14088" width="29.7109375" style="2" customWidth="1"/>
    <col min="14089" max="14089" width="28.28515625" style="2" customWidth="1"/>
    <col min="14090" max="14090" width="27.7109375" style="2" customWidth="1"/>
    <col min="14091" max="14091" width="27" style="2" customWidth="1"/>
    <col min="14092" max="14092" width="34.140625" style="2" customWidth="1"/>
    <col min="14093" max="14093" width="13.42578125" style="2" customWidth="1"/>
    <col min="14094" max="14094" width="11.42578125" style="2" customWidth="1"/>
    <col min="14095" max="14095" width="13" style="2" customWidth="1"/>
    <col min="14096" max="14096" width="14" style="2" customWidth="1"/>
    <col min="14097" max="14337" width="9.140625" style="2"/>
    <col min="14338" max="14338" width="14.42578125" style="2" customWidth="1"/>
    <col min="14339" max="14339" width="27.85546875" style="2" customWidth="1"/>
    <col min="14340" max="14340" width="18.42578125" style="2" customWidth="1"/>
    <col min="14341" max="14341" width="34.5703125" style="2" customWidth="1"/>
    <col min="14342" max="14342" width="25.85546875" style="2" customWidth="1"/>
    <col min="14343" max="14343" width="20.140625" style="2" bestFit="1" customWidth="1"/>
    <col min="14344" max="14344" width="29.7109375" style="2" customWidth="1"/>
    <col min="14345" max="14345" width="28.28515625" style="2" customWidth="1"/>
    <col min="14346" max="14346" width="27.7109375" style="2" customWidth="1"/>
    <col min="14347" max="14347" width="27" style="2" customWidth="1"/>
    <col min="14348" max="14348" width="34.140625" style="2" customWidth="1"/>
    <col min="14349" max="14349" width="13.42578125" style="2" customWidth="1"/>
    <col min="14350" max="14350" width="11.42578125" style="2" customWidth="1"/>
    <col min="14351" max="14351" width="13" style="2" customWidth="1"/>
    <col min="14352" max="14352" width="14" style="2" customWidth="1"/>
    <col min="14353" max="14593" width="9.140625" style="2"/>
    <col min="14594" max="14594" width="14.42578125" style="2" customWidth="1"/>
    <col min="14595" max="14595" width="27.85546875" style="2" customWidth="1"/>
    <col min="14596" max="14596" width="18.42578125" style="2" customWidth="1"/>
    <col min="14597" max="14597" width="34.5703125" style="2" customWidth="1"/>
    <col min="14598" max="14598" width="25.85546875" style="2" customWidth="1"/>
    <col min="14599" max="14599" width="20.140625" style="2" bestFit="1" customWidth="1"/>
    <col min="14600" max="14600" width="29.7109375" style="2" customWidth="1"/>
    <col min="14601" max="14601" width="28.28515625" style="2" customWidth="1"/>
    <col min="14602" max="14602" width="27.7109375" style="2" customWidth="1"/>
    <col min="14603" max="14603" width="27" style="2" customWidth="1"/>
    <col min="14604" max="14604" width="34.140625" style="2" customWidth="1"/>
    <col min="14605" max="14605" width="13.42578125" style="2" customWidth="1"/>
    <col min="14606" max="14606" width="11.42578125" style="2" customWidth="1"/>
    <col min="14607" max="14607" width="13" style="2" customWidth="1"/>
    <col min="14608" max="14608" width="14" style="2" customWidth="1"/>
    <col min="14609" max="14849" width="9.140625" style="2"/>
    <col min="14850" max="14850" width="14.42578125" style="2" customWidth="1"/>
    <col min="14851" max="14851" width="27.85546875" style="2" customWidth="1"/>
    <col min="14852" max="14852" width="18.42578125" style="2" customWidth="1"/>
    <col min="14853" max="14853" width="34.5703125" style="2" customWidth="1"/>
    <col min="14854" max="14854" width="25.85546875" style="2" customWidth="1"/>
    <col min="14855" max="14855" width="20.140625" style="2" bestFit="1" customWidth="1"/>
    <col min="14856" max="14856" width="29.7109375" style="2" customWidth="1"/>
    <col min="14857" max="14857" width="28.28515625" style="2" customWidth="1"/>
    <col min="14858" max="14858" width="27.7109375" style="2" customWidth="1"/>
    <col min="14859" max="14859" width="27" style="2" customWidth="1"/>
    <col min="14860" max="14860" width="34.140625" style="2" customWidth="1"/>
    <col min="14861" max="14861" width="13.42578125" style="2" customWidth="1"/>
    <col min="14862" max="14862" width="11.42578125" style="2" customWidth="1"/>
    <col min="14863" max="14863" width="13" style="2" customWidth="1"/>
    <col min="14864" max="14864" width="14" style="2" customWidth="1"/>
    <col min="14865" max="15105" width="9.140625" style="2"/>
    <col min="15106" max="15106" width="14.42578125" style="2" customWidth="1"/>
    <col min="15107" max="15107" width="27.85546875" style="2" customWidth="1"/>
    <col min="15108" max="15108" width="18.42578125" style="2" customWidth="1"/>
    <col min="15109" max="15109" width="34.5703125" style="2" customWidth="1"/>
    <col min="15110" max="15110" width="25.85546875" style="2" customWidth="1"/>
    <col min="15111" max="15111" width="20.140625" style="2" bestFit="1" customWidth="1"/>
    <col min="15112" max="15112" width="29.7109375" style="2" customWidth="1"/>
    <col min="15113" max="15113" width="28.28515625" style="2" customWidth="1"/>
    <col min="15114" max="15114" width="27.7109375" style="2" customWidth="1"/>
    <col min="15115" max="15115" width="27" style="2" customWidth="1"/>
    <col min="15116" max="15116" width="34.140625" style="2" customWidth="1"/>
    <col min="15117" max="15117" width="13.42578125" style="2" customWidth="1"/>
    <col min="15118" max="15118" width="11.42578125" style="2" customWidth="1"/>
    <col min="15119" max="15119" width="13" style="2" customWidth="1"/>
    <col min="15120" max="15120" width="14" style="2" customWidth="1"/>
    <col min="15121" max="15361" width="9.140625" style="2"/>
    <col min="15362" max="15362" width="14.42578125" style="2" customWidth="1"/>
    <col min="15363" max="15363" width="27.85546875" style="2" customWidth="1"/>
    <col min="15364" max="15364" width="18.42578125" style="2" customWidth="1"/>
    <col min="15365" max="15365" width="34.5703125" style="2" customWidth="1"/>
    <col min="15366" max="15366" width="25.85546875" style="2" customWidth="1"/>
    <col min="15367" max="15367" width="20.140625" style="2" bestFit="1" customWidth="1"/>
    <col min="15368" max="15368" width="29.7109375" style="2" customWidth="1"/>
    <col min="15369" max="15369" width="28.28515625" style="2" customWidth="1"/>
    <col min="15370" max="15370" width="27.7109375" style="2" customWidth="1"/>
    <col min="15371" max="15371" width="27" style="2" customWidth="1"/>
    <col min="15372" max="15372" width="34.140625" style="2" customWidth="1"/>
    <col min="15373" max="15373" width="13.42578125" style="2" customWidth="1"/>
    <col min="15374" max="15374" width="11.42578125" style="2" customWidth="1"/>
    <col min="15375" max="15375" width="13" style="2" customWidth="1"/>
    <col min="15376" max="15376" width="14" style="2" customWidth="1"/>
    <col min="15377" max="15617" width="9.140625" style="2"/>
    <col min="15618" max="15618" width="14.42578125" style="2" customWidth="1"/>
    <col min="15619" max="15619" width="27.85546875" style="2" customWidth="1"/>
    <col min="15620" max="15620" width="18.42578125" style="2" customWidth="1"/>
    <col min="15621" max="15621" width="34.5703125" style="2" customWidth="1"/>
    <col min="15622" max="15622" width="25.85546875" style="2" customWidth="1"/>
    <col min="15623" max="15623" width="20.140625" style="2" bestFit="1" customWidth="1"/>
    <col min="15624" max="15624" width="29.7109375" style="2" customWidth="1"/>
    <col min="15625" max="15625" width="28.28515625" style="2" customWidth="1"/>
    <col min="15626" max="15626" width="27.7109375" style="2" customWidth="1"/>
    <col min="15627" max="15627" width="27" style="2" customWidth="1"/>
    <col min="15628" max="15628" width="34.140625" style="2" customWidth="1"/>
    <col min="15629" max="15629" width="13.42578125" style="2" customWidth="1"/>
    <col min="15630" max="15630" width="11.42578125" style="2" customWidth="1"/>
    <col min="15631" max="15631" width="13" style="2" customWidth="1"/>
    <col min="15632" max="15632" width="14" style="2" customWidth="1"/>
    <col min="15633" max="15873" width="9.140625" style="2"/>
    <col min="15874" max="15874" width="14.42578125" style="2" customWidth="1"/>
    <col min="15875" max="15875" width="27.85546875" style="2" customWidth="1"/>
    <col min="15876" max="15876" width="18.42578125" style="2" customWidth="1"/>
    <col min="15877" max="15877" width="34.5703125" style="2" customWidth="1"/>
    <col min="15878" max="15878" width="25.85546875" style="2" customWidth="1"/>
    <col min="15879" max="15879" width="20.140625" style="2" bestFit="1" customWidth="1"/>
    <col min="15880" max="15880" width="29.7109375" style="2" customWidth="1"/>
    <col min="15881" max="15881" width="28.28515625" style="2" customWidth="1"/>
    <col min="15882" max="15882" width="27.7109375" style="2" customWidth="1"/>
    <col min="15883" max="15883" width="27" style="2" customWidth="1"/>
    <col min="15884" max="15884" width="34.140625" style="2" customWidth="1"/>
    <col min="15885" max="15885" width="13.42578125" style="2" customWidth="1"/>
    <col min="15886" max="15886" width="11.42578125" style="2" customWidth="1"/>
    <col min="15887" max="15887" width="13" style="2" customWidth="1"/>
    <col min="15888" max="15888" width="14" style="2" customWidth="1"/>
    <col min="15889" max="16129" width="9.140625" style="2"/>
    <col min="16130" max="16130" width="14.42578125" style="2" customWidth="1"/>
    <col min="16131" max="16131" width="27.85546875" style="2" customWidth="1"/>
    <col min="16132" max="16132" width="18.42578125" style="2" customWidth="1"/>
    <col min="16133" max="16133" width="34.5703125" style="2" customWidth="1"/>
    <col min="16134" max="16134" width="25.85546875" style="2" customWidth="1"/>
    <col min="16135" max="16135" width="20.140625" style="2" bestFit="1" customWidth="1"/>
    <col min="16136" max="16136" width="29.7109375" style="2" customWidth="1"/>
    <col min="16137" max="16137" width="28.28515625" style="2" customWidth="1"/>
    <col min="16138" max="16138" width="27.7109375" style="2" customWidth="1"/>
    <col min="16139" max="16139" width="27" style="2" customWidth="1"/>
    <col min="16140" max="16140" width="34.140625" style="2" customWidth="1"/>
    <col min="16141" max="16141" width="13.42578125" style="2" customWidth="1"/>
    <col min="16142" max="16142" width="11.42578125" style="2" customWidth="1"/>
    <col min="16143" max="16143" width="13" style="2" customWidth="1"/>
    <col min="16144" max="16144" width="14" style="2" customWidth="1"/>
    <col min="16145" max="16384" width="9.140625" style="2"/>
  </cols>
  <sheetData>
    <row r="2" spans="1:12" x14ac:dyDescent="0.25">
      <c r="A2" s="1" t="s">
        <v>365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s="12" customFormat="1" ht="51" customHeight="1" x14ac:dyDescent="0.25">
      <c r="A3" s="27" t="s">
        <v>366</v>
      </c>
      <c r="B3" s="27" t="s">
        <v>85</v>
      </c>
      <c r="C3" s="27" t="s">
        <v>93</v>
      </c>
      <c r="D3" s="27"/>
      <c r="E3" s="27" t="s">
        <v>77</v>
      </c>
      <c r="F3" s="5" t="s">
        <v>87</v>
      </c>
      <c r="G3" s="6"/>
      <c r="H3" s="5" t="s">
        <v>88</v>
      </c>
      <c r="I3" s="11"/>
      <c r="J3" s="11"/>
      <c r="K3" s="5"/>
    </row>
    <row r="4" spans="1:12" s="12" customFormat="1" ht="25.5" x14ac:dyDescent="0.25">
      <c r="A4" s="28"/>
      <c r="B4" s="28"/>
      <c r="C4" s="28"/>
      <c r="D4" s="28"/>
      <c r="E4" s="28"/>
      <c r="F4" s="5" t="s">
        <v>46</v>
      </c>
      <c r="G4" s="15"/>
      <c r="H4" s="5" t="s">
        <v>89</v>
      </c>
      <c r="I4" s="11"/>
      <c r="J4" s="11"/>
      <c r="K4" s="5"/>
    </row>
    <row r="5" spans="1:12" s="12" customFormat="1" ht="25.5" x14ac:dyDescent="0.25">
      <c r="A5" s="28"/>
      <c r="B5" s="28"/>
      <c r="C5" s="28"/>
      <c r="D5" s="28"/>
      <c r="E5" s="28"/>
      <c r="F5" s="5" t="s">
        <v>90</v>
      </c>
      <c r="G5" s="16" t="s">
        <v>91</v>
      </c>
      <c r="H5" s="5" t="s">
        <v>92</v>
      </c>
      <c r="I5" s="11"/>
      <c r="J5" s="11"/>
      <c r="K5" s="5"/>
    </row>
    <row r="6" spans="1:12" s="12" customFormat="1" ht="25.5" x14ac:dyDescent="0.25">
      <c r="A6" s="28"/>
      <c r="B6" s="28"/>
      <c r="C6" s="28"/>
      <c r="D6" s="28"/>
      <c r="E6" s="28"/>
      <c r="F6" s="5" t="s">
        <v>95</v>
      </c>
      <c r="G6" s="16" t="s">
        <v>91</v>
      </c>
      <c r="H6" s="5" t="s">
        <v>94</v>
      </c>
      <c r="I6" s="11"/>
      <c r="J6" s="11"/>
      <c r="K6" s="5"/>
    </row>
    <row r="7" spans="1:12" s="12" customFormat="1" ht="25.5" x14ac:dyDescent="0.25">
      <c r="A7" s="28"/>
      <c r="B7" s="28"/>
      <c r="C7" s="28"/>
      <c r="D7" s="28"/>
      <c r="E7" s="28"/>
      <c r="F7" s="5" t="s">
        <v>96</v>
      </c>
      <c r="G7" s="16">
        <v>50000</v>
      </c>
      <c r="H7" s="5" t="s">
        <v>97</v>
      </c>
      <c r="K7" s="7"/>
    </row>
    <row r="8" spans="1:12" s="12" customFormat="1" ht="25.5" customHeight="1" x14ac:dyDescent="0.25">
      <c r="A8" s="28"/>
      <c r="B8" s="28"/>
      <c r="C8" s="28"/>
      <c r="D8" s="28"/>
      <c r="E8" s="28"/>
      <c r="F8" s="5" t="s">
        <v>346</v>
      </c>
      <c r="G8" s="16">
        <v>200</v>
      </c>
      <c r="H8" s="5" t="s">
        <v>347</v>
      </c>
      <c r="K8" s="7"/>
    </row>
    <row r="9" spans="1:12" s="12" customFormat="1" ht="25.5" x14ac:dyDescent="0.25">
      <c r="A9" s="28"/>
      <c r="B9" s="28"/>
      <c r="C9" s="28"/>
      <c r="D9" s="28"/>
      <c r="E9" s="28"/>
      <c r="F9" s="5" t="s">
        <v>98</v>
      </c>
      <c r="G9" s="6"/>
      <c r="H9" s="5" t="s">
        <v>99</v>
      </c>
      <c r="K9" s="7"/>
    </row>
    <row r="10" spans="1:12" s="12" customFormat="1" ht="63.75" customHeight="1" x14ac:dyDescent="0.25">
      <c r="A10" s="28"/>
      <c r="B10" s="28"/>
      <c r="C10" s="28"/>
      <c r="D10" s="28"/>
      <c r="E10" s="28"/>
      <c r="F10" s="5" t="s">
        <v>105</v>
      </c>
      <c r="G10" s="16" t="s">
        <v>100</v>
      </c>
      <c r="H10" s="5" t="s">
        <v>104</v>
      </c>
      <c r="K10" s="7"/>
    </row>
    <row r="11" spans="1:12" s="12" customFormat="1" ht="25.5" x14ac:dyDescent="0.25">
      <c r="A11" s="28"/>
      <c r="B11" s="28"/>
      <c r="C11" s="28"/>
      <c r="D11" s="28"/>
      <c r="E11" s="28"/>
      <c r="F11" s="5" t="s">
        <v>101</v>
      </c>
      <c r="G11" s="16" t="s">
        <v>102</v>
      </c>
      <c r="H11" s="5" t="s">
        <v>103</v>
      </c>
      <c r="K11" s="7"/>
    </row>
    <row r="12" spans="1:12" s="12" customFormat="1" ht="25.5" x14ac:dyDescent="0.25">
      <c r="A12" s="28"/>
      <c r="B12" s="28"/>
      <c r="C12" s="28"/>
      <c r="D12" s="28"/>
      <c r="E12" s="28"/>
      <c r="F12" s="5" t="s">
        <v>108</v>
      </c>
      <c r="G12" s="16" t="s">
        <v>106</v>
      </c>
      <c r="H12" s="5" t="s">
        <v>107</v>
      </c>
      <c r="K12" s="7"/>
    </row>
    <row r="13" spans="1:12" s="12" customFormat="1" ht="25.5" x14ac:dyDescent="0.25">
      <c r="A13" s="28"/>
      <c r="B13" s="28"/>
      <c r="C13" s="28"/>
      <c r="D13" s="28"/>
      <c r="E13" s="28"/>
      <c r="F13" s="5" t="s">
        <v>109</v>
      </c>
      <c r="G13" s="6"/>
      <c r="H13" s="5" t="s">
        <v>110</v>
      </c>
      <c r="K13" s="7"/>
    </row>
    <row r="14" spans="1:12" s="12" customFormat="1" ht="25.5" x14ac:dyDescent="0.25">
      <c r="A14" s="28"/>
      <c r="B14" s="28"/>
      <c r="C14" s="28"/>
      <c r="D14" s="28"/>
      <c r="E14" s="28"/>
      <c r="F14" s="5" t="s">
        <v>111</v>
      </c>
      <c r="G14" s="16" t="s">
        <v>112</v>
      </c>
      <c r="H14" s="5" t="s">
        <v>113</v>
      </c>
      <c r="K14" s="7"/>
    </row>
    <row r="15" spans="1:12" s="12" customFormat="1" ht="63.75" customHeight="1" x14ac:dyDescent="0.25">
      <c r="A15" s="28"/>
      <c r="B15" s="28"/>
      <c r="C15" s="28"/>
      <c r="D15" s="28"/>
      <c r="E15" s="28"/>
      <c r="F15" s="5" t="s">
        <v>114</v>
      </c>
      <c r="G15" s="16" t="s">
        <v>112</v>
      </c>
      <c r="H15" s="5" t="s">
        <v>115</v>
      </c>
      <c r="K15" s="7"/>
    </row>
    <row r="16" spans="1:12" s="12" customFormat="1" ht="60" customHeight="1" x14ac:dyDescent="0.25">
      <c r="A16" s="28"/>
      <c r="B16" s="28"/>
      <c r="C16" s="28"/>
      <c r="D16" s="28"/>
      <c r="E16" s="28"/>
      <c r="F16" s="5" t="s">
        <v>116</v>
      </c>
      <c r="G16" s="17">
        <v>120</v>
      </c>
      <c r="H16" s="5" t="s">
        <v>117</v>
      </c>
      <c r="K16" s="7"/>
    </row>
    <row r="17" spans="1:11" s="12" customFormat="1" ht="25.5" x14ac:dyDescent="0.25">
      <c r="A17" s="28"/>
      <c r="B17" s="28"/>
      <c r="C17" s="28"/>
      <c r="D17" s="28"/>
      <c r="E17" s="28"/>
      <c r="F17" s="5" t="s">
        <v>118</v>
      </c>
      <c r="G17" s="17">
        <v>56</v>
      </c>
      <c r="H17" s="5" t="s">
        <v>119</v>
      </c>
      <c r="K17" s="7"/>
    </row>
    <row r="18" spans="1:11" s="12" customFormat="1" ht="25.5" x14ac:dyDescent="0.25">
      <c r="A18" s="28"/>
      <c r="B18" s="28"/>
      <c r="C18" s="28"/>
      <c r="D18" s="28"/>
      <c r="E18" s="28"/>
      <c r="F18" s="5" t="s">
        <v>120</v>
      </c>
      <c r="G18" s="6"/>
      <c r="H18" s="5" t="s">
        <v>121</v>
      </c>
      <c r="K18" s="7"/>
    </row>
    <row r="19" spans="1:11" s="12" customFormat="1" ht="25.5" x14ac:dyDescent="0.25">
      <c r="A19" s="28"/>
      <c r="B19" s="28"/>
      <c r="C19" s="28"/>
      <c r="D19" s="28"/>
      <c r="E19" s="28"/>
      <c r="F19" s="5" t="s">
        <v>122</v>
      </c>
      <c r="G19" s="9">
        <v>2</v>
      </c>
      <c r="H19" s="5" t="s">
        <v>123</v>
      </c>
      <c r="K19" s="7"/>
    </row>
    <row r="20" spans="1:11" s="12" customFormat="1" ht="25.5" x14ac:dyDescent="0.25">
      <c r="A20" s="28"/>
      <c r="B20" s="28"/>
      <c r="C20" s="28"/>
      <c r="D20" s="28"/>
      <c r="E20" s="28"/>
      <c r="F20" s="5" t="s">
        <v>124</v>
      </c>
      <c r="G20" s="6"/>
      <c r="H20" s="5" t="s">
        <v>125</v>
      </c>
      <c r="K20" s="7"/>
    </row>
    <row r="21" spans="1:11" s="12" customFormat="1" ht="25.5" x14ac:dyDescent="0.25">
      <c r="A21" s="29"/>
      <c r="B21" s="29"/>
      <c r="C21" s="29"/>
      <c r="D21" s="29"/>
      <c r="E21" s="29"/>
      <c r="F21" s="5" t="s">
        <v>126</v>
      </c>
      <c r="G21" s="6"/>
      <c r="H21" s="5" t="s">
        <v>30</v>
      </c>
      <c r="K21" s="7"/>
    </row>
    <row r="22" spans="1:11" s="18" customFormat="1" x14ac:dyDescent="0.25">
      <c r="C22" s="19"/>
      <c r="D22" s="19"/>
      <c r="E22" s="19"/>
      <c r="F22" s="19"/>
      <c r="G22" s="20"/>
      <c r="H22" s="19"/>
      <c r="K22" s="25"/>
    </row>
    <row r="23" spans="1:11" s="12" customFormat="1" ht="25.5" x14ac:dyDescent="0.25">
      <c r="A23" s="30" t="s">
        <v>366</v>
      </c>
      <c r="B23" s="30" t="s">
        <v>129</v>
      </c>
      <c r="C23" s="27" t="s">
        <v>150</v>
      </c>
      <c r="D23" s="30"/>
      <c r="E23" s="27" t="s">
        <v>77</v>
      </c>
      <c r="F23" s="5" t="s">
        <v>130</v>
      </c>
      <c r="G23" s="6"/>
      <c r="H23" s="5" t="s">
        <v>131</v>
      </c>
      <c r="K23" s="7"/>
    </row>
    <row r="24" spans="1:11" s="12" customFormat="1" ht="63.75" customHeight="1" x14ac:dyDescent="0.25">
      <c r="A24" s="31"/>
      <c r="B24" s="31"/>
      <c r="C24" s="28"/>
      <c r="D24" s="31"/>
      <c r="E24" s="31"/>
      <c r="F24" s="5" t="s">
        <v>132</v>
      </c>
      <c r="G24" s="6"/>
      <c r="H24" s="5" t="s">
        <v>133</v>
      </c>
      <c r="K24" s="7"/>
    </row>
    <row r="25" spans="1:11" s="12" customFormat="1" x14ac:dyDescent="0.25">
      <c r="A25" s="31"/>
      <c r="B25" s="31"/>
      <c r="C25" s="28"/>
      <c r="D25" s="31"/>
      <c r="E25" s="31"/>
      <c r="F25" s="5" t="s">
        <v>134</v>
      </c>
      <c r="G25" s="6"/>
      <c r="H25" s="5" t="s">
        <v>135</v>
      </c>
      <c r="K25" s="7"/>
    </row>
    <row r="26" spans="1:11" s="12" customFormat="1" ht="38.25" x14ac:dyDescent="0.25">
      <c r="A26" s="31"/>
      <c r="B26" s="31"/>
      <c r="C26" s="28"/>
      <c r="D26" s="31"/>
      <c r="E26" s="31"/>
      <c r="F26" s="5" t="s">
        <v>136</v>
      </c>
      <c r="G26" s="6" t="s">
        <v>137</v>
      </c>
      <c r="H26" s="5" t="s">
        <v>138</v>
      </c>
      <c r="K26" s="7"/>
    </row>
    <row r="27" spans="1:11" s="12" customFormat="1" ht="38.25" x14ac:dyDescent="0.25">
      <c r="A27" s="31"/>
      <c r="B27" s="31"/>
      <c r="C27" s="28"/>
      <c r="D27" s="31"/>
      <c r="E27" s="31"/>
      <c r="F27" s="5" t="s">
        <v>145</v>
      </c>
      <c r="G27" s="8" t="s">
        <v>139</v>
      </c>
      <c r="H27" s="5" t="s">
        <v>140</v>
      </c>
      <c r="K27" s="7"/>
    </row>
    <row r="28" spans="1:11" s="12" customFormat="1" ht="38.25" x14ac:dyDescent="0.25">
      <c r="A28" s="31"/>
      <c r="B28" s="31"/>
      <c r="C28" s="28"/>
      <c r="D28" s="31"/>
      <c r="E28" s="31"/>
      <c r="F28" s="5" t="s">
        <v>146</v>
      </c>
      <c r="G28" s="6" t="s">
        <v>141</v>
      </c>
      <c r="H28" s="5" t="s">
        <v>142</v>
      </c>
      <c r="K28" s="7"/>
    </row>
    <row r="29" spans="1:11" s="12" customFormat="1" ht="38.25" x14ac:dyDescent="0.25">
      <c r="A29" s="31"/>
      <c r="B29" s="31"/>
      <c r="C29" s="28"/>
      <c r="D29" s="31"/>
      <c r="E29" s="31"/>
      <c r="F29" s="5" t="s">
        <v>147</v>
      </c>
      <c r="G29" s="6" t="s">
        <v>143</v>
      </c>
      <c r="H29" s="5" t="s">
        <v>144</v>
      </c>
      <c r="K29" s="7"/>
    </row>
    <row r="30" spans="1:11" s="44" customFormat="1" ht="78" customHeight="1" x14ac:dyDescent="0.25">
      <c r="A30" s="31"/>
      <c r="B30" s="31"/>
      <c r="C30" s="28"/>
      <c r="D30" s="31"/>
      <c r="E30" s="31"/>
      <c r="F30" s="42" t="s">
        <v>148</v>
      </c>
      <c r="G30" s="43"/>
      <c r="H30" s="42" t="s">
        <v>149</v>
      </c>
      <c r="K30" s="45" t="s">
        <v>370</v>
      </c>
    </row>
    <row r="31" spans="1:11" s="12" customFormat="1" ht="38.25" x14ac:dyDescent="0.25">
      <c r="A31" s="31"/>
      <c r="B31" s="31"/>
      <c r="C31" s="28"/>
      <c r="D31" s="31"/>
      <c r="E31" s="31"/>
      <c r="F31" s="5" t="s">
        <v>151</v>
      </c>
      <c r="G31" s="6">
        <v>40000</v>
      </c>
      <c r="H31" s="5" t="s">
        <v>152</v>
      </c>
      <c r="K31" s="7"/>
    </row>
    <row r="32" spans="1:11" s="12" customFormat="1" ht="38.25" x14ac:dyDescent="0.25">
      <c r="A32" s="31"/>
      <c r="B32" s="31"/>
      <c r="C32" s="28"/>
      <c r="D32" s="31"/>
      <c r="E32" s="31"/>
      <c r="F32" s="5" t="s">
        <v>156</v>
      </c>
      <c r="G32" s="6">
        <v>2000</v>
      </c>
      <c r="H32" s="5" t="s">
        <v>153</v>
      </c>
      <c r="K32" s="7"/>
    </row>
    <row r="33" spans="1:11" s="12" customFormat="1" ht="38.25" x14ac:dyDescent="0.25">
      <c r="A33" s="31"/>
      <c r="B33" s="31"/>
      <c r="C33" s="28"/>
      <c r="D33" s="31"/>
      <c r="E33" s="31"/>
      <c r="F33" s="5" t="s">
        <v>157</v>
      </c>
      <c r="G33" s="6">
        <v>2</v>
      </c>
      <c r="H33" s="5" t="s">
        <v>154</v>
      </c>
      <c r="K33" s="7"/>
    </row>
    <row r="34" spans="1:11" s="12" customFormat="1" ht="38.25" x14ac:dyDescent="0.25">
      <c r="A34" s="31"/>
      <c r="B34" s="31"/>
      <c r="C34" s="28"/>
      <c r="D34" s="31"/>
      <c r="E34" s="31"/>
      <c r="F34" s="5" t="s">
        <v>158</v>
      </c>
      <c r="G34" s="6">
        <v>5</v>
      </c>
      <c r="H34" s="5" t="s">
        <v>155</v>
      </c>
      <c r="K34" s="7"/>
    </row>
    <row r="35" spans="1:11" s="12" customFormat="1" ht="25.5" x14ac:dyDescent="0.25">
      <c r="A35" s="32"/>
      <c r="B35" s="32"/>
      <c r="C35" s="29"/>
      <c r="D35" s="32"/>
      <c r="E35" s="32"/>
      <c r="F35" s="5" t="s">
        <v>159</v>
      </c>
      <c r="G35" s="6"/>
      <c r="H35" s="5" t="s">
        <v>160</v>
      </c>
      <c r="K35" s="7"/>
    </row>
    <row r="36" spans="1:11" s="18" customFormat="1" x14ac:dyDescent="0.25">
      <c r="A36" s="21"/>
      <c r="B36" s="21"/>
      <c r="C36" s="21"/>
      <c r="D36" s="21"/>
      <c r="E36" s="21"/>
      <c r="F36" s="19"/>
      <c r="G36" s="20"/>
      <c r="H36" s="19"/>
      <c r="K36" s="25"/>
    </row>
    <row r="37" spans="1:11" s="12" customFormat="1" ht="38.25" x14ac:dyDescent="0.25">
      <c r="A37" s="27" t="s">
        <v>366</v>
      </c>
      <c r="B37" s="27" t="s">
        <v>161</v>
      </c>
      <c r="C37" s="27" t="s">
        <v>86</v>
      </c>
      <c r="D37" s="27"/>
      <c r="E37" s="27" t="s">
        <v>77</v>
      </c>
      <c r="F37" s="5" t="s">
        <v>87</v>
      </c>
      <c r="G37" s="6"/>
      <c r="H37" s="5" t="s">
        <v>88</v>
      </c>
      <c r="K37" s="7"/>
    </row>
    <row r="38" spans="1:11" s="12" customFormat="1" ht="25.5" x14ac:dyDescent="0.25">
      <c r="A38" s="31"/>
      <c r="B38" s="31"/>
      <c r="C38" s="31"/>
      <c r="D38" s="31"/>
      <c r="E38" s="31"/>
      <c r="F38" s="5" t="s">
        <v>46</v>
      </c>
      <c r="G38" s="15"/>
      <c r="H38" s="5" t="s">
        <v>89</v>
      </c>
      <c r="K38" s="7"/>
    </row>
    <row r="39" spans="1:11" s="12" customFormat="1" ht="25.5" x14ac:dyDescent="0.25">
      <c r="A39" s="31"/>
      <c r="B39" s="31"/>
      <c r="C39" s="31"/>
      <c r="D39" s="31"/>
      <c r="E39" s="31"/>
      <c r="F39" s="5" t="s">
        <v>90</v>
      </c>
      <c r="G39" s="16" t="s">
        <v>91</v>
      </c>
      <c r="H39" s="5" t="s">
        <v>92</v>
      </c>
      <c r="K39" s="7"/>
    </row>
    <row r="40" spans="1:11" s="12" customFormat="1" ht="25.5" x14ac:dyDescent="0.25">
      <c r="A40" s="31"/>
      <c r="B40" s="31"/>
      <c r="C40" s="31"/>
      <c r="D40" s="31"/>
      <c r="E40" s="31"/>
      <c r="F40" s="5" t="s">
        <v>95</v>
      </c>
      <c r="G40" s="16" t="s">
        <v>91</v>
      </c>
      <c r="H40" s="5" t="s">
        <v>94</v>
      </c>
      <c r="K40" s="7"/>
    </row>
    <row r="41" spans="1:11" s="12" customFormat="1" ht="38.25" customHeight="1" x14ac:dyDescent="0.25">
      <c r="A41" s="31"/>
      <c r="B41" s="31"/>
      <c r="C41" s="31"/>
      <c r="D41" s="31"/>
      <c r="E41" s="31"/>
      <c r="F41" s="5" t="s">
        <v>29</v>
      </c>
      <c r="G41" s="6"/>
      <c r="H41" s="5" t="s">
        <v>30</v>
      </c>
      <c r="K41" s="7"/>
    </row>
    <row r="42" spans="1:11" s="12" customFormat="1" x14ac:dyDescent="0.25">
      <c r="A42" s="32"/>
      <c r="B42" s="32"/>
      <c r="C42" s="32"/>
      <c r="D42" s="32"/>
      <c r="E42" s="32"/>
      <c r="F42" s="11" t="s">
        <v>127</v>
      </c>
      <c r="G42" s="13"/>
      <c r="H42" s="11" t="s">
        <v>128</v>
      </c>
      <c r="K42" s="7"/>
    </row>
    <row r="43" spans="1:11" s="18" customFormat="1" x14ac:dyDescent="0.25">
      <c r="A43" s="19"/>
      <c r="B43" s="19"/>
      <c r="C43" s="19"/>
      <c r="D43" s="19"/>
      <c r="E43" s="19"/>
      <c r="F43" s="19"/>
      <c r="G43" s="20"/>
      <c r="H43" s="19"/>
      <c r="K43" s="25"/>
    </row>
    <row r="44" spans="1:11" s="12" customFormat="1" ht="60" x14ac:dyDescent="0.25">
      <c r="A44" s="27" t="s">
        <v>366</v>
      </c>
      <c r="B44" s="27" t="s">
        <v>173</v>
      </c>
      <c r="C44" s="27" t="s">
        <v>175</v>
      </c>
      <c r="D44" s="27"/>
      <c r="E44" s="27" t="s">
        <v>77</v>
      </c>
      <c r="F44" s="2" t="s">
        <v>43</v>
      </c>
      <c r="G44" s="3"/>
      <c r="H44" s="2" t="s">
        <v>44</v>
      </c>
      <c r="K44" s="7"/>
    </row>
    <row r="45" spans="1:11" s="12" customFormat="1" ht="30" x14ac:dyDescent="0.25">
      <c r="A45" s="28"/>
      <c r="B45" s="28"/>
      <c r="C45" s="28"/>
      <c r="D45" s="28"/>
      <c r="E45" s="28"/>
      <c r="F45" s="2" t="s">
        <v>46</v>
      </c>
      <c r="G45" s="3"/>
      <c r="H45" s="2" t="s">
        <v>47</v>
      </c>
      <c r="K45" s="7"/>
    </row>
    <row r="46" spans="1:11" s="12" customFormat="1" ht="45" x14ac:dyDescent="0.25">
      <c r="A46" s="28"/>
      <c r="B46" s="28"/>
      <c r="C46" s="28"/>
      <c r="D46" s="28"/>
      <c r="E46" s="28"/>
      <c r="F46" s="2" t="s">
        <v>48</v>
      </c>
      <c r="G46" s="3" t="s">
        <v>11</v>
      </c>
      <c r="H46" s="2" t="s">
        <v>49</v>
      </c>
      <c r="K46" s="7"/>
    </row>
    <row r="47" spans="1:11" s="12" customFormat="1" ht="30" x14ac:dyDescent="0.25">
      <c r="A47" s="28"/>
      <c r="B47" s="28"/>
      <c r="C47" s="28"/>
      <c r="D47" s="28"/>
      <c r="E47" s="28"/>
      <c r="F47" s="2" t="s">
        <v>50</v>
      </c>
      <c r="G47" s="4" t="s">
        <v>12</v>
      </c>
      <c r="H47" s="2" t="s">
        <v>15</v>
      </c>
      <c r="K47" s="7"/>
    </row>
    <row r="48" spans="1:11" s="12" customFormat="1" ht="45" x14ac:dyDescent="0.25">
      <c r="A48" s="28"/>
      <c r="B48" s="28"/>
      <c r="C48" s="28"/>
      <c r="D48" s="28"/>
      <c r="E48" s="28"/>
      <c r="F48" s="2" t="s">
        <v>51</v>
      </c>
      <c r="G48" s="3" t="s">
        <v>11</v>
      </c>
      <c r="H48" s="2" t="s">
        <v>52</v>
      </c>
      <c r="K48" s="7"/>
    </row>
    <row r="49" spans="1:11" s="12" customFormat="1" ht="45" x14ac:dyDescent="0.25">
      <c r="A49" s="28"/>
      <c r="B49" s="28"/>
      <c r="C49" s="28"/>
      <c r="D49" s="28"/>
      <c r="E49" s="28"/>
      <c r="F49" s="2" t="s">
        <v>54</v>
      </c>
      <c r="G49" s="3" t="s">
        <v>14</v>
      </c>
      <c r="H49" s="2" t="s">
        <v>18</v>
      </c>
      <c r="K49" s="7"/>
    </row>
    <row r="50" spans="1:11" s="12" customFormat="1" ht="30" x14ac:dyDescent="0.25">
      <c r="A50" s="28"/>
      <c r="B50" s="28"/>
      <c r="C50" s="28"/>
      <c r="D50" s="28"/>
      <c r="E50" s="28"/>
      <c r="F50" s="2" t="s">
        <v>55</v>
      </c>
      <c r="G50" s="4" t="s">
        <v>13</v>
      </c>
      <c r="H50" s="2" t="s">
        <v>53</v>
      </c>
      <c r="K50" s="7"/>
    </row>
    <row r="51" spans="1:11" s="12" customFormat="1" ht="60" x14ac:dyDescent="0.25">
      <c r="A51" s="28"/>
      <c r="B51" s="28"/>
      <c r="C51" s="28"/>
      <c r="D51" s="28"/>
      <c r="E51" s="28"/>
      <c r="F51" s="2" t="s">
        <v>56</v>
      </c>
      <c r="G51" s="3"/>
      <c r="H51" s="2" t="s">
        <v>57</v>
      </c>
      <c r="K51" s="7"/>
    </row>
    <row r="52" spans="1:11" s="12" customFormat="1" ht="45" x14ac:dyDescent="0.25">
      <c r="A52" s="28"/>
      <c r="B52" s="28"/>
      <c r="C52" s="28"/>
      <c r="D52" s="28"/>
      <c r="E52" s="28"/>
      <c r="F52" s="2" t="s">
        <v>58</v>
      </c>
      <c r="G52" s="4" t="s">
        <v>59</v>
      </c>
      <c r="H52" s="2" t="s">
        <v>60</v>
      </c>
      <c r="K52" s="7"/>
    </row>
    <row r="53" spans="1:11" s="12" customFormat="1" ht="90" x14ac:dyDescent="0.25">
      <c r="A53" s="28"/>
      <c r="B53" s="28"/>
      <c r="C53" s="28"/>
      <c r="D53" s="28"/>
      <c r="E53" s="28"/>
      <c r="F53" s="2" t="s">
        <v>78</v>
      </c>
      <c r="G53" s="3"/>
      <c r="H53" s="2" t="s">
        <v>79</v>
      </c>
      <c r="K53" s="7"/>
    </row>
    <row r="54" spans="1:11" s="12" customFormat="1" ht="30" x14ac:dyDescent="0.25">
      <c r="A54" s="28"/>
      <c r="B54" s="28"/>
      <c r="C54" s="28"/>
      <c r="D54" s="28"/>
      <c r="E54" s="28"/>
      <c r="F54" s="2" t="s">
        <v>80</v>
      </c>
      <c r="G54" s="3" t="s">
        <v>45</v>
      </c>
      <c r="H54" s="2" t="s">
        <v>81</v>
      </c>
      <c r="K54" s="7"/>
    </row>
    <row r="55" spans="1:11" s="12" customFormat="1" ht="75" x14ac:dyDescent="0.25">
      <c r="A55" s="28"/>
      <c r="B55" s="28"/>
      <c r="C55" s="28"/>
      <c r="D55" s="28"/>
      <c r="E55" s="28"/>
      <c r="F55" s="2" t="s">
        <v>61</v>
      </c>
      <c r="G55" s="3"/>
      <c r="H55" s="2" t="s">
        <v>62</v>
      </c>
      <c r="K55" s="7"/>
    </row>
    <row r="56" spans="1:11" s="12" customFormat="1" x14ac:dyDescent="0.25">
      <c r="A56" s="29"/>
      <c r="B56" s="29"/>
      <c r="C56" s="29"/>
      <c r="D56" s="29"/>
      <c r="E56" s="29"/>
      <c r="F56" s="12" t="s">
        <v>176</v>
      </c>
      <c r="G56" s="14"/>
      <c r="H56" s="12" t="s">
        <v>177</v>
      </c>
      <c r="K56" s="7"/>
    </row>
    <row r="57" spans="1:11" s="18" customFormat="1" x14ac:dyDescent="0.25">
      <c r="A57" s="22"/>
      <c r="B57" s="22"/>
      <c r="C57" s="22"/>
      <c r="D57" s="22"/>
      <c r="E57" s="22"/>
      <c r="G57" s="23"/>
      <c r="K57" s="25"/>
    </row>
    <row r="58" spans="1:11" s="12" customFormat="1" x14ac:dyDescent="0.25">
      <c r="A58" s="30" t="s">
        <v>367</v>
      </c>
      <c r="B58" s="30" t="s">
        <v>174</v>
      </c>
      <c r="C58" s="27" t="s">
        <v>180</v>
      </c>
      <c r="D58" s="30"/>
      <c r="E58" s="27" t="s">
        <v>162</v>
      </c>
      <c r="F58" s="5" t="s">
        <v>181</v>
      </c>
      <c r="G58" s="6"/>
      <c r="H58" s="5" t="s">
        <v>182</v>
      </c>
      <c r="K58" s="7"/>
    </row>
    <row r="59" spans="1:11" s="12" customFormat="1" ht="30" x14ac:dyDescent="0.25">
      <c r="A59" s="31"/>
      <c r="B59" s="31"/>
      <c r="C59" s="28"/>
      <c r="D59" s="31"/>
      <c r="E59" s="31"/>
      <c r="F59" s="7" t="s">
        <v>163</v>
      </c>
      <c r="G59" s="10"/>
      <c r="H59" s="7" t="s">
        <v>164</v>
      </c>
      <c r="K59" s="7"/>
    </row>
    <row r="60" spans="1:11" s="12" customFormat="1" ht="25.5" x14ac:dyDescent="0.25">
      <c r="A60" s="31"/>
      <c r="B60" s="31"/>
      <c r="C60" s="28"/>
      <c r="D60" s="31"/>
      <c r="E60" s="31"/>
      <c r="F60" s="5" t="s">
        <v>165</v>
      </c>
      <c r="G60" s="6" t="s">
        <v>137</v>
      </c>
      <c r="H60" s="5" t="s">
        <v>170</v>
      </c>
      <c r="K60" s="7"/>
    </row>
    <row r="61" spans="1:11" s="12" customFormat="1" ht="30" x14ac:dyDescent="0.25">
      <c r="A61" s="31"/>
      <c r="B61" s="31"/>
      <c r="C61" s="28"/>
      <c r="D61" s="31"/>
      <c r="E61" s="31"/>
      <c r="F61" s="5" t="s">
        <v>166</v>
      </c>
      <c r="G61" s="8" t="s">
        <v>139</v>
      </c>
      <c r="H61" s="5" t="s">
        <v>167</v>
      </c>
      <c r="K61" s="7"/>
    </row>
    <row r="62" spans="1:11" s="12" customFormat="1" ht="25.5" x14ac:dyDescent="0.25">
      <c r="A62" s="31"/>
      <c r="B62" s="31"/>
      <c r="C62" s="28"/>
      <c r="D62" s="31"/>
      <c r="E62" s="31"/>
      <c r="F62" s="5" t="s">
        <v>168</v>
      </c>
      <c r="G62" s="6" t="s">
        <v>141</v>
      </c>
      <c r="H62" s="5" t="s">
        <v>169</v>
      </c>
      <c r="K62" s="7"/>
    </row>
    <row r="63" spans="1:11" s="12" customFormat="1" ht="25.5" x14ac:dyDescent="0.25">
      <c r="A63" s="31"/>
      <c r="B63" s="31"/>
      <c r="C63" s="28"/>
      <c r="D63" s="31"/>
      <c r="E63" s="31"/>
      <c r="F63" s="5" t="s">
        <v>171</v>
      </c>
      <c r="G63" s="6" t="s">
        <v>143</v>
      </c>
      <c r="H63" s="5" t="s">
        <v>172</v>
      </c>
      <c r="K63" s="7"/>
    </row>
    <row r="64" spans="1:11" s="12" customFormat="1" ht="38.25" x14ac:dyDescent="0.25">
      <c r="A64" s="32"/>
      <c r="B64" s="32"/>
      <c r="C64" s="29"/>
      <c r="D64" s="32"/>
      <c r="E64" s="32"/>
      <c r="F64" s="5" t="s">
        <v>148</v>
      </c>
      <c r="G64" s="6"/>
      <c r="H64" s="5" t="s">
        <v>149</v>
      </c>
      <c r="K64" s="7"/>
    </row>
    <row r="65" spans="1:11" s="18" customFormat="1" x14ac:dyDescent="0.25">
      <c r="A65" s="19"/>
      <c r="B65" s="19"/>
      <c r="C65" s="19"/>
      <c r="D65" s="19"/>
      <c r="E65" s="19"/>
      <c r="F65" s="19"/>
      <c r="G65" s="20"/>
      <c r="H65" s="19"/>
      <c r="K65" s="25"/>
    </row>
    <row r="66" spans="1:11" s="12" customFormat="1" ht="75" x14ac:dyDescent="0.25">
      <c r="A66" s="27" t="s">
        <v>367</v>
      </c>
      <c r="B66" s="36" t="s">
        <v>178</v>
      </c>
      <c r="C66" s="27" t="s">
        <v>184</v>
      </c>
      <c r="D66" s="27"/>
      <c r="E66" s="27" t="s">
        <v>77</v>
      </c>
      <c r="F66" s="2" t="s">
        <v>19</v>
      </c>
      <c r="G66" s="3"/>
      <c r="H66" s="2" t="s">
        <v>20</v>
      </c>
      <c r="K66" s="7"/>
    </row>
    <row r="67" spans="1:11" s="12" customFormat="1" ht="60" x14ac:dyDescent="0.25">
      <c r="A67" s="28"/>
      <c r="B67" s="37"/>
      <c r="C67" s="28"/>
      <c r="D67" s="28"/>
      <c r="E67" s="28"/>
      <c r="F67" s="2" t="s">
        <v>31</v>
      </c>
      <c r="G67" s="3"/>
      <c r="H67" s="2" t="s">
        <v>32</v>
      </c>
      <c r="K67" s="7"/>
    </row>
    <row r="68" spans="1:11" s="12" customFormat="1" ht="30" x14ac:dyDescent="0.25">
      <c r="A68" s="28"/>
      <c r="B68" s="37"/>
      <c r="C68" s="28"/>
      <c r="D68" s="28"/>
      <c r="E68" s="28"/>
      <c r="F68" s="2" t="s">
        <v>33</v>
      </c>
      <c r="G68" s="3" t="s">
        <v>26</v>
      </c>
      <c r="H68" s="2" t="s">
        <v>34</v>
      </c>
      <c r="K68" s="7"/>
    </row>
    <row r="69" spans="1:11" s="12" customFormat="1" ht="30" x14ac:dyDescent="0.25">
      <c r="A69" s="28"/>
      <c r="B69" s="37"/>
      <c r="C69" s="28"/>
      <c r="D69" s="28"/>
      <c r="E69" s="28"/>
      <c r="F69" s="2" t="s">
        <v>38</v>
      </c>
      <c r="G69" s="3" t="s">
        <v>35</v>
      </c>
      <c r="H69" s="2" t="s">
        <v>36</v>
      </c>
      <c r="K69" s="7"/>
    </row>
    <row r="70" spans="1:11" s="12" customFormat="1" ht="45" x14ac:dyDescent="0.25">
      <c r="A70" s="28"/>
      <c r="B70" s="37"/>
      <c r="C70" s="28"/>
      <c r="D70" s="28"/>
      <c r="E70" s="28"/>
      <c r="F70" s="2" t="s">
        <v>39</v>
      </c>
      <c r="G70" s="3" t="s">
        <v>348</v>
      </c>
      <c r="H70" s="2" t="s">
        <v>37</v>
      </c>
      <c r="K70" s="7"/>
    </row>
    <row r="71" spans="1:11" s="12" customFormat="1" ht="45" x14ac:dyDescent="0.25">
      <c r="A71" s="28"/>
      <c r="B71" s="37"/>
      <c r="C71" s="28"/>
      <c r="D71" s="28"/>
      <c r="E71" s="28"/>
      <c r="F71" s="2" t="s">
        <v>40</v>
      </c>
      <c r="G71" s="3"/>
      <c r="H71" s="2" t="s">
        <v>41</v>
      </c>
      <c r="K71" s="7"/>
    </row>
    <row r="72" spans="1:11" s="12" customFormat="1" ht="75" x14ac:dyDescent="0.25">
      <c r="A72" s="28"/>
      <c r="B72" s="37"/>
      <c r="C72" s="28"/>
      <c r="D72" s="28"/>
      <c r="E72" s="28"/>
      <c r="F72" s="2" t="s">
        <v>185</v>
      </c>
      <c r="G72" s="3"/>
      <c r="H72" s="2" t="s">
        <v>20</v>
      </c>
      <c r="K72" s="7"/>
    </row>
    <row r="73" spans="1:11" s="12" customFormat="1" ht="30" x14ac:dyDescent="0.25">
      <c r="A73" s="28"/>
      <c r="B73" s="37"/>
      <c r="C73" s="28"/>
      <c r="D73" s="28"/>
      <c r="E73" s="28"/>
      <c r="F73" s="2" t="s">
        <v>186</v>
      </c>
      <c r="G73" s="3"/>
      <c r="H73" s="2" t="s">
        <v>22</v>
      </c>
      <c r="K73" s="7"/>
    </row>
    <row r="74" spans="1:11" s="12" customFormat="1" ht="45" x14ac:dyDescent="0.25">
      <c r="A74" s="28"/>
      <c r="B74" s="37"/>
      <c r="C74" s="28"/>
      <c r="D74" s="28"/>
      <c r="E74" s="28"/>
      <c r="F74" s="2" t="s">
        <v>187</v>
      </c>
      <c r="G74" s="3" t="s">
        <v>26</v>
      </c>
      <c r="H74" s="2" t="s">
        <v>24</v>
      </c>
      <c r="K74" s="7"/>
    </row>
    <row r="75" spans="1:11" s="12" customFormat="1" ht="30" x14ac:dyDescent="0.25">
      <c r="A75" s="28"/>
      <c r="B75" s="37"/>
      <c r="C75" s="28"/>
      <c r="D75" s="28"/>
      <c r="E75" s="28"/>
      <c r="F75" s="2" t="s">
        <v>188</v>
      </c>
      <c r="G75" s="3" t="s">
        <v>27</v>
      </c>
      <c r="H75" s="2" t="s">
        <v>28</v>
      </c>
      <c r="K75" s="7"/>
    </row>
    <row r="76" spans="1:11" s="12" customFormat="1" ht="45" x14ac:dyDescent="0.25">
      <c r="A76" s="28"/>
      <c r="B76" s="37"/>
      <c r="C76" s="28"/>
      <c r="D76" s="28"/>
      <c r="E76" s="28"/>
      <c r="F76" s="7" t="s">
        <v>190</v>
      </c>
      <c r="G76" s="7"/>
      <c r="H76" s="7" t="s">
        <v>189</v>
      </c>
      <c r="K76" s="7"/>
    </row>
    <row r="77" spans="1:11" s="12" customFormat="1" ht="30" x14ac:dyDescent="0.25">
      <c r="A77" s="29"/>
      <c r="B77" s="38"/>
      <c r="C77" s="29"/>
      <c r="D77" s="29"/>
      <c r="E77" s="29"/>
      <c r="F77" s="2" t="s">
        <v>191</v>
      </c>
      <c r="G77" s="3"/>
      <c r="H77" s="2" t="s">
        <v>30</v>
      </c>
      <c r="K77" s="7"/>
    </row>
    <row r="78" spans="1:11" s="18" customFormat="1" x14ac:dyDescent="0.25">
      <c r="A78" s="22"/>
      <c r="B78" s="22"/>
      <c r="C78" s="22"/>
      <c r="D78" s="22"/>
      <c r="E78" s="22"/>
      <c r="G78" s="23"/>
      <c r="K78" s="25"/>
    </row>
    <row r="79" spans="1:11" s="12" customFormat="1" ht="75" x14ac:dyDescent="0.25">
      <c r="A79" s="27" t="s">
        <v>367</v>
      </c>
      <c r="B79" s="27" t="s">
        <v>179</v>
      </c>
      <c r="C79" s="27" t="s">
        <v>194</v>
      </c>
      <c r="D79" s="27"/>
      <c r="E79" s="27" t="s">
        <v>221</v>
      </c>
      <c r="F79" s="2" t="s">
        <v>19</v>
      </c>
      <c r="G79" s="3"/>
      <c r="H79" s="2" t="s">
        <v>20</v>
      </c>
      <c r="K79" s="7"/>
    </row>
    <row r="80" spans="1:11" s="12" customFormat="1" ht="60" x14ac:dyDescent="0.25">
      <c r="A80" s="28"/>
      <c r="B80" s="28"/>
      <c r="C80" s="28"/>
      <c r="D80" s="28"/>
      <c r="E80" s="28"/>
      <c r="F80" s="2" t="s">
        <v>31</v>
      </c>
      <c r="G80" s="3"/>
      <c r="H80" s="2" t="s">
        <v>32</v>
      </c>
      <c r="K80" s="7"/>
    </row>
    <row r="81" spans="1:11" s="12" customFormat="1" ht="30" x14ac:dyDescent="0.25">
      <c r="A81" s="28"/>
      <c r="B81" s="28"/>
      <c r="C81" s="28"/>
      <c r="D81" s="28"/>
      <c r="E81" s="28"/>
      <c r="F81" s="2" t="s">
        <v>33</v>
      </c>
      <c r="G81" s="3" t="s">
        <v>26</v>
      </c>
      <c r="H81" s="2" t="s">
        <v>34</v>
      </c>
      <c r="K81" s="7"/>
    </row>
    <row r="82" spans="1:11" s="12" customFormat="1" ht="30" x14ac:dyDescent="0.25">
      <c r="A82" s="28"/>
      <c r="B82" s="28"/>
      <c r="C82" s="28"/>
      <c r="D82" s="28"/>
      <c r="E82" s="28"/>
      <c r="F82" s="2" t="s">
        <v>38</v>
      </c>
      <c r="G82" s="3" t="s">
        <v>35</v>
      </c>
      <c r="H82" s="2" t="s">
        <v>36</v>
      </c>
      <c r="K82" s="7"/>
    </row>
    <row r="83" spans="1:11" s="12" customFormat="1" ht="45" x14ac:dyDescent="0.25">
      <c r="A83" s="28"/>
      <c r="B83" s="28"/>
      <c r="C83" s="28"/>
      <c r="D83" s="28"/>
      <c r="E83" s="28"/>
      <c r="F83" s="2" t="s">
        <v>39</v>
      </c>
      <c r="G83" s="3" t="s">
        <v>348</v>
      </c>
      <c r="H83" s="2" t="s">
        <v>37</v>
      </c>
      <c r="K83" s="7"/>
    </row>
    <row r="84" spans="1:11" s="12" customFormat="1" ht="45" x14ac:dyDescent="0.25">
      <c r="A84" s="28"/>
      <c r="B84" s="28"/>
      <c r="C84" s="28"/>
      <c r="D84" s="28"/>
      <c r="E84" s="28"/>
      <c r="F84" s="2" t="s">
        <v>40</v>
      </c>
      <c r="G84" s="3"/>
      <c r="H84" s="2" t="s">
        <v>41</v>
      </c>
      <c r="K84" s="7"/>
    </row>
    <row r="85" spans="1:11" s="12" customFormat="1" ht="30" x14ac:dyDescent="0.25">
      <c r="A85" s="28"/>
      <c r="B85" s="28"/>
      <c r="C85" s="28"/>
      <c r="D85" s="28"/>
      <c r="E85" s="28"/>
      <c r="F85" s="2" t="s">
        <v>308</v>
      </c>
      <c r="G85" s="3"/>
      <c r="H85" s="2" t="s">
        <v>309</v>
      </c>
      <c r="K85" s="7"/>
    </row>
    <row r="86" spans="1:11" s="12" customFormat="1" ht="30" x14ac:dyDescent="0.25">
      <c r="A86" s="28"/>
      <c r="B86" s="28"/>
      <c r="C86" s="28"/>
      <c r="D86" s="28"/>
      <c r="E86" s="28"/>
      <c r="F86" s="2" t="s">
        <v>307</v>
      </c>
      <c r="G86" s="3"/>
      <c r="H86" s="2" t="s">
        <v>22</v>
      </c>
      <c r="K86" s="7"/>
    </row>
    <row r="87" spans="1:11" s="12" customFormat="1" ht="45" x14ac:dyDescent="0.25">
      <c r="A87" s="28"/>
      <c r="B87" s="28"/>
      <c r="C87" s="28"/>
      <c r="D87" s="28"/>
      <c r="E87" s="28"/>
      <c r="F87" s="2" t="s">
        <v>187</v>
      </c>
      <c r="G87" s="3" t="s">
        <v>26</v>
      </c>
      <c r="H87" s="2" t="s">
        <v>24</v>
      </c>
      <c r="K87" s="7"/>
    </row>
    <row r="88" spans="1:11" s="12" customFormat="1" ht="30" x14ac:dyDescent="0.25">
      <c r="A88" s="28"/>
      <c r="B88" s="28"/>
      <c r="C88" s="28"/>
      <c r="D88" s="28"/>
      <c r="E88" s="28"/>
      <c r="F88" s="2" t="s">
        <v>188</v>
      </c>
      <c r="G88" s="3" t="s">
        <v>27</v>
      </c>
      <c r="H88" s="2" t="s">
        <v>28</v>
      </c>
      <c r="K88" s="7"/>
    </row>
    <row r="89" spans="1:11" s="12" customFormat="1" ht="45" x14ac:dyDescent="0.25">
      <c r="A89" s="28"/>
      <c r="B89" s="28"/>
      <c r="C89" s="28"/>
      <c r="D89" s="28"/>
      <c r="E89" s="28"/>
      <c r="F89" s="7" t="s">
        <v>190</v>
      </c>
      <c r="G89" s="7"/>
      <c r="H89" s="7" t="s">
        <v>189</v>
      </c>
      <c r="K89" s="7"/>
    </row>
    <row r="90" spans="1:11" s="12" customFormat="1" ht="30" x14ac:dyDescent="0.25">
      <c r="A90" s="28"/>
      <c r="B90" s="28"/>
      <c r="C90" s="28"/>
      <c r="D90" s="28"/>
      <c r="E90" s="28"/>
      <c r="F90" s="2" t="s">
        <v>191</v>
      </c>
      <c r="G90" s="3"/>
      <c r="H90" s="2" t="s">
        <v>30</v>
      </c>
      <c r="K90" s="7"/>
    </row>
    <row r="91" spans="1:11" s="12" customFormat="1" ht="45" x14ac:dyDescent="0.25">
      <c r="A91" s="29"/>
      <c r="B91" s="29"/>
      <c r="C91" s="29"/>
      <c r="D91" s="29"/>
      <c r="E91" s="29"/>
      <c r="F91" s="7" t="s">
        <v>195</v>
      </c>
      <c r="G91" s="10"/>
      <c r="H91" s="7" t="s">
        <v>349</v>
      </c>
      <c r="K91" s="7"/>
    </row>
    <row r="92" spans="1:11" s="18" customFormat="1" x14ac:dyDescent="0.25">
      <c r="A92" s="22"/>
      <c r="B92" s="22"/>
      <c r="C92" s="22"/>
      <c r="D92" s="22"/>
      <c r="E92" s="22"/>
      <c r="G92" s="23"/>
      <c r="K92" s="25"/>
    </row>
    <row r="93" spans="1:11" s="12" customFormat="1" x14ac:dyDescent="0.25">
      <c r="A93" s="33" t="s">
        <v>367</v>
      </c>
      <c r="B93" s="33" t="s">
        <v>183</v>
      </c>
      <c r="C93" s="33" t="s">
        <v>197</v>
      </c>
      <c r="D93" s="33"/>
      <c r="E93" s="33" t="s">
        <v>220</v>
      </c>
      <c r="F93" s="7" t="s">
        <v>198</v>
      </c>
      <c r="G93" s="10"/>
      <c r="H93" s="7" t="s">
        <v>199</v>
      </c>
      <c r="K93" s="7"/>
    </row>
    <row r="94" spans="1:11" s="12" customFormat="1" ht="30" x14ac:dyDescent="0.25">
      <c r="A94" s="34"/>
      <c r="B94" s="34"/>
      <c r="C94" s="34"/>
      <c r="D94" s="34"/>
      <c r="E94" s="34"/>
      <c r="F94" s="7" t="s">
        <v>202</v>
      </c>
      <c r="G94" s="10" t="s">
        <v>200</v>
      </c>
      <c r="H94" s="7" t="s">
        <v>201</v>
      </c>
      <c r="K94" s="7"/>
    </row>
    <row r="95" spans="1:11" s="12" customFormat="1" ht="30" x14ac:dyDescent="0.25">
      <c r="A95" s="34"/>
      <c r="B95" s="34"/>
      <c r="C95" s="34"/>
      <c r="D95" s="34"/>
      <c r="E95" s="34"/>
      <c r="F95" s="7" t="s">
        <v>203</v>
      </c>
      <c r="G95" s="10" t="s">
        <v>204</v>
      </c>
      <c r="H95" s="7" t="s">
        <v>205</v>
      </c>
      <c r="K95" s="7"/>
    </row>
    <row r="96" spans="1:11" s="12" customFormat="1" ht="30" x14ac:dyDescent="0.25">
      <c r="A96" s="34"/>
      <c r="B96" s="34"/>
      <c r="C96" s="34"/>
      <c r="D96" s="34"/>
      <c r="E96" s="34"/>
      <c r="F96" s="7" t="s">
        <v>206</v>
      </c>
      <c r="G96" s="10"/>
      <c r="H96" s="7" t="s">
        <v>207</v>
      </c>
      <c r="K96" s="7"/>
    </row>
    <row r="97" spans="1:11" s="12" customFormat="1" ht="30" x14ac:dyDescent="0.25">
      <c r="A97" s="34"/>
      <c r="B97" s="34"/>
      <c r="C97" s="34"/>
      <c r="D97" s="34"/>
      <c r="E97" s="34"/>
      <c r="F97" s="7" t="s">
        <v>208</v>
      </c>
      <c r="G97" s="10"/>
      <c r="H97" s="7" t="s">
        <v>209</v>
      </c>
      <c r="K97" s="7"/>
    </row>
    <row r="98" spans="1:11" s="12" customFormat="1" ht="45" x14ac:dyDescent="0.25">
      <c r="A98" s="34"/>
      <c r="B98" s="34"/>
      <c r="C98" s="34"/>
      <c r="D98" s="34"/>
      <c r="E98" s="34"/>
      <c r="F98" s="7" t="s">
        <v>210</v>
      </c>
      <c r="G98" s="10" t="s">
        <v>211</v>
      </c>
      <c r="H98" s="7" t="s">
        <v>212</v>
      </c>
      <c r="K98" s="7"/>
    </row>
    <row r="99" spans="1:11" s="12" customFormat="1" ht="45" x14ac:dyDescent="0.25">
      <c r="A99" s="34"/>
      <c r="B99" s="34"/>
      <c r="C99" s="34"/>
      <c r="D99" s="34"/>
      <c r="E99" s="34"/>
      <c r="F99" s="7" t="s">
        <v>213</v>
      </c>
      <c r="G99" s="24" t="s">
        <v>214</v>
      </c>
      <c r="H99" s="7" t="s">
        <v>215</v>
      </c>
      <c r="K99" s="7"/>
    </row>
    <row r="100" spans="1:11" s="12" customFormat="1" ht="30" x14ac:dyDescent="0.25">
      <c r="A100" s="34"/>
      <c r="B100" s="34"/>
      <c r="C100" s="34"/>
      <c r="D100" s="34"/>
      <c r="E100" s="34"/>
      <c r="F100" s="7" t="s">
        <v>216</v>
      </c>
      <c r="G100" s="10"/>
      <c r="H100" s="7" t="s">
        <v>217</v>
      </c>
      <c r="K100" s="7"/>
    </row>
    <row r="101" spans="1:11" s="12" customFormat="1" ht="30" x14ac:dyDescent="0.25">
      <c r="A101" s="35"/>
      <c r="B101" s="35"/>
      <c r="C101" s="35"/>
      <c r="D101" s="35"/>
      <c r="E101" s="35"/>
      <c r="F101" s="7" t="s">
        <v>218</v>
      </c>
      <c r="G101" s="10"/>
      <c r="H101" s="7" t="s">
        <v>219</v>
      </c>
      <c r="K101" s="7"/>
    </row>
    <row r="102" spans="1:11" s="18" customFormat="1" x14ac:dyDescent="0.25">
      <c r="A102" s="22"/>
      <c r="B102" s="22"/>
      <c r="D102" s="22"/>
      <c r="E102" s="22"/>
      <c r="G102" s="23"/>
      <c r="K102" s="25"/>
    </row>
    <row r="103" spans="1:11" s="12" customFormat="1" ht="75" x14ac:dyDescent="0.25">
      <c r="A103" s="33" t="s">
        <v>368</v>
      </c>
      <c r="B103" s="33" t="s">
        <v>192</v>
      </c>
      <c r="C103" s="33" t="s">
        <v>222</v>
      </c>
      <c r="D103" s="33"/>
      <c r="E103" s="33" t="s">
        <v>350</v>
      </c>
      <c r="F103" s="2" t="s">
        <v>19</v>
      </c>
      <c r="G103" s="3"/>
      <c r="H103" s="2" t="s">
        <v>20</v>
      </c>
      <c r="K103" s="7"/>
    </row>
    <row r="104" spans="1:11" s="12" customFormat="1" ht="30" x14ac:dyDescent="0.25">
      <c r="A104" s="34"/>
      <c r="B104" s="34"/>
      <c r="C104" s="34"/>
      <c r="D104" s="34"/>
      <c r="E104" s="34"/>
      <c r="F104" s="2" t="s">
        <v>46</v>
      </c>
      <c r="G104" s="3"/>
      <c r="H104" s="2" t="s">
        <v>22</v>
      </c>
      <c r="K104" s="7"/>
    </row>
    <row r="105" spans="1:11" s="12" customFormat="1" ht="45" x14ac:dyDescent="0.25">
      <c r="A105" s="34"/>
      <c r="B105" s="34"/>
      <c r="C105" s="34"/>
      <c r="D105" s="34"/>
      <c r="E105" s="34"/>
      <c r="F105" s="2" t="s">
        <v>23</v>
      </c>
      <c r="G105" s="3" t="s">
        <v>26</v>
      </c>
      <c r="H105" s="2" t="s">
        <v>24</v>
      </c>
      <c r="K105" s="7"/>
    </row>
    <row r="106" spans="1:11" s="12" customFormat="1" ht="30" x14ac:dyDescent="0.25">
      <c r="A106" s="34"/>
      <c r="B106" s="34"/>
      <c r="C106" s="34"/>
      <c r="D106" s="34"/>
      <c r="E106" s="34"/>
      <c r="F106" s="2" t="s">
        <v>25</v>
      </c>
      <c r="G106" s="3" t="s">
        <v>27</v>
      </c>
      <c r="H106" s="2" t="s">
        <v>28</v>
      </c>
      <c r="K106" s="7"/>
    </row>
    <row r="107" spans="1:11" s="12" customFormat="1" ht="30" x14ac:dyDescent="0.25">
      <c r="A107" s="34"/>
      <c r="B107" s="34"/>
      <c r="C107" s="34"/>
      <c r="D107" s="34"/>
      <c r="E107" s="34"/>
      <c r="F107" s="2" t="s">
        <v>29</v>
      </c>
      <c r="G107" s="3"/>
      <c r="H107" s="2" t="s">
        <v>30</v>
      </c>
      <c r="K107" s="7"/>
    </row>
    <row r="108" spans="1:11" s="12" customFormat="1" ht="30" x14ac:dyDescent="0.25">
      <c r="A108" s="34"/>
      <c r="B108" s="34"/>
      <c r="C108" s="34"/>
      <c r="D108" s="34"/>
      <c r="E108" s="34"/>
      <c r="F108" s="7" t="s">
        <v>223</v>
      </c>
      <c r="G108" s="10"/>
      <c r="H108" s="7" t="s">
        <v>224</v>
      </c>
      <c r="K108" s="7"/>
    </row>
    <row r="109" spans="1:11" s="12" customFormat="1" ht="30" x14ac:dyDescent="0.25">
      <c r="A109" s="35"/>
      <c r="B109" s="35"/>
      <c r="C109" s="35"/>
      <c r="D109" s="35"/>
      <c r="E109" s="35"/>
      <c r="F109" s="7" t="s">
        <v>225</v>
      </c>
      <c r="G109" s="10"/>
      <c r="H109" s="7" t="s">
        <v>226</v>
      </c>
      <c r="K109" s="7"/>
    </row>
    <row r="110" spans="1:11" s="18" customFormat="1" x14ac:dyDescent="0.25">
      <c r="A110" s="22"/>
      <c r="B110" s="22"/>
      <c r="C110" s="22"/>
      <c r="D110" s="22"/>
      <c r="E110" s="22"/>
      <c r="G110" s="23"/>
      <c r="K110" s="25"/>
    </row>
    <row r="111" spans="1:11" s="12" customFormat="1" ht="38.25" x14ac:dyDescent="0.25">
      <c r="A111" s="27" t="s">
        <v>368</v>
      </c>
      <c r="B111" s="27" t="s">
        <v>193</v>
      </c>
      <c r="C111" s="27" t="s">
        <v>228</v>
      </c>
      <c r="D111" s="27"/>
      <c r="E111" s="27" t="s">
        <v>77</v>
      </c>
      <c r="F111" s="5" t="s">
        <v>87</v>
      </c>
      <c r="G111" s="6"/>
      <c r="H111" s="5" t="s">
        <v>88</v>
      </c>
      <c r="K111" s="7"/>
    </row>
    <row r="112" spans="1:11" s="12" customFormat="1" ht="25.5" x14ac:dyDescent="0.25">
      <c r="A112" s="31"/>
      <c r="B112" s="31"/>
      <c r="C112" s="31"/>
      <c r="D112" s="31"/>
      <c r="E112" s="31"/>
      <c r="F112" s="5" t="s">
        <v>46</v>
      </c>
      <c r="G112" s="15"/>
      <c r="H112" s="5" t="s">
        <v>89</v>
      </c>
      <c r="K112" s="7"/>
    </row>
    <row r="113" spans="1:11" s="12" customFormat="1" ht="25.5" x14ac:dyDescent="0.25">
      <c r="A113" s="31"/>
      <c r="B113" s="31"/>
      <c r="C113" s="31"/>
      <c r="D113" s="31"/>
      <c r="E113" s="31"/>
      <c r="F113" s="5" t="s">
        <v>90</v>
      </c>
      <c r="G113" s="16" t="s">
        <v>91</v>
      </c>
      <c r="H113" s="5" t="s">
        <v>92</v>
      </c>
      <c r="K113" s="7"/>
    </row>
    <row r="114" spans="1:11" s="12" customFormat="1" ht="25.5" x14ac:dyDescent="0.25">
      <c r="A114" s="31"/>
      <c r="B114" s="31"/>
      <c r="C114" s="31"/>
      <c r="D114" s="31"/>
      <c r="E114" s="31"/>
      <c r="F114" s="5" t="s">
        <v>95</v>
      </c>
      <c r="G114" s="16" t="s">
        <v>91</v>
      </c>
      <c r="H114" s="5" t="s">
        <v>94</v>
      </c>
      <c r="K114" s="7"/>
    </row>
    <row r="115" spans="1:11" s="12" customFormat="1" ht="25.5" x14ac:dyDescent="0.25">
      <c r="A115" s="31"/>
      <c r="B115" s="31"/>
      <c r="C115" s="31"/>
      <c r="D115" s="31"/>
      <c r="E115" s="31"/>
      <c r="F115" s="5" t="s">
        <v>29</v>
      </c>
      <c r="G115" s="6"/>
      <c r="H115" s="5" t="s">
        <v>30</v>
      </c>
      <c r="K115" s="7"/>
    </row>
    <row r="116" spans="1:11" s="12" customFormat="1" ht="25.5" x14ac:dyDescent="0.25">
      <c r="A116" s="32"/>
      <c r="B116" s="32"/>
      <c r="C116" s="32"/>
      <c r="D116" s="32"/>
      <c r="E116" s="32"/>
      <c r="F116" s="11" t="s">
        <v>229</v>
      </c>
      <c r="G116" s="13"/>
      <c r="H116" s="5" t="s">
        <v>230</v>
      </c>
      <c r="K116" s="7"/>
    </row>
    <row r="117" spans="1:11" s="18" customFormat="1" x14ac:dyDescent="0.25">
      <c r="A117" s="22"/>
      <c r="B117" s="22"/>
      <c r="C117" s="22"/>
      <c r="D117" s="22"/>
      <c r="E117" s="22"/>
      <c r="G117" s="23"/>
      <c r="K117" s="25"/>
    </row>
    <row r="118" spans="1:11" s="12" customFormat="1" ht="90" x14ac:dyDescent="0.25">
      <c r="A118" s="39" t="s">
        <v>368</v>
      </c>
      <c r="B118" s="39" t="s">
        <v>196</v>
      </c>
      <c r="C118" s="39" t="s">
        <v>232</v>
      </c>
      <c r="D118" s="39"/>
      <c r="E118" s="39" t="s">
        <v>77</v>
      </c>
      <c r="F118" s="2" t="s">
        <v>63</v>
      </c>
      <c r="G118" s="3"/>
      <c r="H118" s="2" t="s">
        <v>82</v>
      </c>
      <c r="K118" s="7"/>
    </row>
    <row r="119" spans="1:11" s="12" customFormat="1" ht="60" x14ac:dyDescent="0.25">
      <c r="A119" s="40"/>
      <c r="B119" s="40"/>
      <c r="C119" s="40"/>
      <c r="D119" s="40"/>
      <c r="E119" s="40"/>
      <c r="F119" s="2" t="s">
        <v>65</v>
      </c>
      <c r="G119" s="3"/>
      <c r="H119" s="2" t="s">
        <v>66</v>
      </c>
      <c r="K119" s="7"/>
    </row>
    <row r="120" spans="1:11" s="12" customFormat="1" ht="30" x14ac:dyDescent="0.25">
      <c r="A120" s="40"/>
      <c r="B120" s="40"/>
      <c r="C120" s="40"/>
      <c r="D120" s="40"/>
      <c r="E120" s="40"/>
      <c r="F120" s="2" t="s">
        <v>33</v>
      </c>
      <c r="G120" s="3" t="s">
        <v>26</v>
      </c>
      <c r="H120" s="2" t="s">
        <v>34</v>
      </c>
      <c r="K120" s="7"/>
    </row>
    <row r="121" spans="1:11" s="12" customFormat="1" ht="30" x14ac:dyDescent="0.25">
      <c r="A121" s="40"/>
      <c r="B121" s="40"/>
      <c r="C121" s="40"/>
      <c r="D121" s="40"/>
      <c r="E121" s="40"/>
      <c r="F121" s="2" t="s">
        <v>38</v>
      </c>
      <c r="G121" s="3" t="s">
        <v>35</v>
      </c>
      <c r="H121" s="2" t="s">
        <v>36</v>
      </c>
      <c r="K121" s="7"/>
    </row>
    <row r="122" spans="1:11" s="12" customFormat="1" ht="45" x14ac:dyDescent="0.25">
      <c r="A122" s="40"/>
      <c r="B122" s="40"/>
      <c r="C122" s="40"/>
      <c r="D122" s="40"/>
      <c r="E122" s="40"/>
      <c r="F122" s="2" t="s">
        <v>39</v>
      </c>
      <c r="G122" s="3" t="s">
        <v>348</v>
      </c>
      <c r="H122" s="2" t="s">
        <v>37</v>
      </c>
      <c r="K122" s="7"/>
    </row>
    <row r="123" spans="1:11" s="12" customFormat="1" ht="45" x14ac:dyDescent="0.25">
      <c r="A123" s="40"/>
      <c r="B123" s="40"/>
      <c r="C123" s="40"/>
      <c r="D123" s="40"/>
      <c r="E123" s="40"/>
      <c r="F123" s="2" t="s">
        <v>67</v>
      </c>
      <c r="G123" s="3"/>
      <c r="H123" s="2" t="s">
        <v>68</v>
      </c>
      <c r="K123" s="7"/>
    </row>
    <row r="124" spans="1:11" s="12" customFormat="1" ht="30" x14ac:dyDescent="0.25">
      <c r="A124" s="40"/>
      <c r="B124" s="40"/>
      <c r="C124" s="40"/>
      <c r="D124" s="40"/>
      <c r="E124" s="40"/>
      <c r="F124" s="7" t="s">
        <v>233</v>
      </c>
      <c r="G124" s="10"/>
      <c r="H124" s="7" t="s">
        <v>89</v>
      </c>
      <c r="K124" s="7"/>
    </row>
    <row r="125" spans="1:11" s="12" customFormat="1" ht="25.5" x14ac:dyDescent="0.25">
      <c r="A125" s="40"/>
      <c r="B125" s="40"/>
      <c r="C125" s="40"/>
      <c r="D125" s="40"/>
      <c r="E125" s="40"/>
      <c r="F125" s="5" t="s">
        <v>234</v>
      </c>
      <c r="G125" s="16" t="s">
        <v>236</v>
      </c>
      <c r="H125" s="5" t="s">
        <v>92</v>
      </c>
      <c r="K125" s="7"/>
    </row>
    <row r="126" spans="1:11" s="12" customFormat="1" ht="25.5" x14ac:dyDescent="0.25">
      <c r="A126" s="40"/>
      <c r="B126" s="40"/>
      <c r="C126" s="40"/>
      <c r="D126" s="40"/>
      <c r="E126" s="40"/>
      <c r="F126" s="5" t="s">
        <v>235</v>
      </c>
      <c r="G126" s="16" t="s">
        <v>237</v>
      </c>
      <c r="H126" s="5" t="s">
        <v>94</v>
      </c>
      <c r="K126" s="7"/>
    </row>
    <row r="127" spans="1:11" s="12" customFormat="1" ht="45" x14ac:dyDescent="0.25">
      <c r="A127" s="40"/>
      <c r="B127" s="40"/>
      <c r="C127" s="40"/>
      <c r="D127" s="40"/>
      <c r="E127" s="40"/>
      <c r="F127" s="7" t="s">
        <v>351</v>
      </c>
      <c r="G127" s="10"/>
      <c r="H127" s="7" t="s">
        <v>42</v>
      </c>
      <c r="K127" s="7"/>
    </row>
    <row r="128" spans="1:11" s="12" customFormat="1" ht="25.5" x14ac:dyDescent="0.25">
      <c r="A128" s="41"/>
      <c r="B128" s="41"/>
      <c r="C128" s="41"/>
      <c r="D128" s="41"/>
      <c r="E128" s="41"/>
      <c r="F128" s="12" t="s">
        <v>238</v>
      </c>
      <c r="G128" s="14"/>
      <c r="H128" s="5" t="s">
        <v>30</v>
      </c>
      <c r="K128" s="7"/>
    </row>
    <row r="129" spans="1:11" s="18" customFormat="1" x14ac:dyDescent="0.25">
      <c r="A129" s="22"/>
      <c r="B129" s="22"/>
      <c r="C129" s="22"/>
      <c r="D129" s="22"/>
      <c r="E129" s="22"/>
      <c r="G129" s="23"/>
      <c r="K129" s="25"/>
    </row>
    <row r="130" spans="1:11" s="12" customFormat="1" ht="90" x14ac:dyDescent="0.25">
      <c r="A130" s="33" t="s">
        <v>368</v>
      </c>
      <c r="B130" s="33" t="s">
        <v>227</v>
      </c>
      <c r="C130" s="33" t="s">
        <v>240</v>
      </c>
      <c r="D130" s="33"/>
      <c r="E130" s="33" t="s">
        <v>77</v>
      </c>
      <c r="F130" s="2" t="s">
        <v>63</v>
      </c>
      <c r="G130" s="3"/>
      <c r="H130" s="2" t="s">
        <v>82</v>
      </c>
      <c r="K130" s="7"/>
    </row>
    <row r="131" spans="1:11" s="12" customFormat="1" ht="60" x14ac:dyDescent="0.25">
      <c r="A131" s="34"/>
      <c r="B131" s="34"/>
      <c r="C131" s="34"/>
      <c r="D131" s="34"/>
      <c r="E131" s="34"/>
      <c r="F131" s="2" t="s">
        <v>69</v>
      </c>
      <c r="G131" s="3"/>
      <c r="H131" s="2" t="s">
        <v>70</v>
      </c>
      <c r="K131" s="7"/>
    </row>
    <row r="132" spans="1:11" s="12" customFormat="1" ht="30" x14ac:dyDescent="0.25">
      <c r="A132" s="34"/>
      <c r="B132" s="34"/>
      <c r="C132" s="34"/>
      <c r="D132" s="34"/>
      <c r="E132" s="34"/>
      <c r="F132" s="2" t="s">
        <v>33</v>
      </c>
      <c r="G132" s="3" t="s">
        <v>102</v>
      </c>
      <c r="H132" s="2" t="s">
        <v>34</v>
      </c>
      <c r="K132" s="7"/>
    </row>
    <row r="133" spans="1:11" s="12" customFormat="1" ht="30" x14ac:dyDescent="0.25">
      <c r="A133" s="34"/>
      <c r="B133" s="34"/>
      <c r="C133" s="34"/>
      <c r="D133" s="34"/>
      <c r="E133" s="34"/>
      <c r="F133" s="2" t="s">
        <v>38</v>
      </c>
      <c r="G133" s="3" t="s">
        <v>102</v>
      </c>
      <c r="H133" s="2" t="s">
        <v>36</v>
      </c>
      <c r="K133" s="7"/>
    </row>
    <row r="134" spans="1:11" s="12" customFormat="1" ht="60" x14ac:dyDescent="0.25">
      <c r="A134" s="34"/>
      <c r="B134" s="34"/>
      <c r="C134" s="34"/>
      <c r="D134" s="34"/>
      <c r="E134" s="34"/>
      <c r="F134" s="2" t="s">
        <v>71</v>
      </c>
      <c r="G134" s="3"/>
      <c r="H134" s="2" t="s">
        <v>72</v>
      </c>
      <c r="K134" s="7"/>
    </row>
    <row r="135" spans="1:11" s="12" customFormat="1" ht="45" x14ac:dyDescent="0.25">
      <c r="A135" s="34"/>
      <c r="B135" s="34"/>
      <c r="C135" s="34"/>
      <c r="D135" s="34"/>
      <c r="E135" s="34"/>
      <c r="F135" s="2" t="s">
        <v>83</v>
      </c>
      <c r="G135" s="3" t="s">
        <v>73</v>
      </c>
      <c r="H135" s="2" t="s">
        <v>84</v>
      </c>
      <c r="K135" s="7"/>
    </row>
    <row r="136" spans="1:11" s="12" customFormat="1" ht="45" x14ac:dyDescent="0.25">
      <c r="A136" s="34"/>
      <c r="B136" s="34"/>
      <c r="C136" s="34"/>
      <c r="D136" s="34"/>
      <c r="E136" s="34"/>
      <c r="F136" s="2" t="s">
        <v>39</v>
      </c>
      <c r="G136" s="3" t="s">
        <v>348</v>
      </c>
      <c r="H136" s="2" t="s">
        <v>37</v>
      </c>
      <c r="K136" s="7"/>
    </row>
    <row r="137" spans="1:11" s="12" customFormat="1" ht="45" x14ac:dyDescent="0.25">
      <c r="A137" s="34"/>
      <c r="B137" s="34"/>
      <c r="C137" s="34"/>
      <c r="D137" s="34"/>
      <c r="E137" s="34"/>
      <c r="F137" s="2" t="s">
        <v>74</v>
      </c>
      <c r="G137" s="3"/>
      <c r="H137" s="2" t="s">
        <v>75</v>
      </c>
      <c r="K137" s="7"/>
    </row>
    <row r="138" spans="1:11" s="12" customFormat="1" ht="30" x14ac:dyDescent="0.25">
      <c r="A138" s="34"/>
      <c r="B138" s="34"/>
      <c r="C138" s="34"/>
      <c r="D138" s="34"/>
      <c r="E138" s="34"/>
      <c r="F138" s="7" t="s">
        <v>233</v>
      </c>
      <c r="G138" s="10"/>
      <c r="H138" s="7" t="s">
        <v>89</v>
      </c>
      <c r="K138" s="7"/>
    </row>
    <row r="139" spans="1:11" s="12" customFormat="1" ht="25.5" x14ac:dyDescent="0.25">
      <c r="A139" s="34"/>
      <c r="B139" s="34"/>
      <c r="C139" s="34"/>
      <c r="D139" s="34"/>
      <c r="E139" s="34"/>
      <c r="F139" s="5" t="s">
        <v>234</v>
      </c>
      <c r="G139" s="16" t="s">
        <v>236</v>
      </c>
      <c r="H139" s="5" t="s">
        <v>92</v>
      </c>
      <c r="K139" s="7"/>
    </row>
    <row r="140" spans="1:11" s="12" customFormat="1" ht="25.5" x14ac:dyDescent="0.25">
      <c r="A140" s="34"/>
      <c r="B140" s="34"/>
      <c r="C140" s="34"/>
      <c r="D140" s="34"/>
      <c r="E140" s="34"/>
      <c r="F140" s="5" t="s">
        <v>235</v>
      </c>
      <c r="G140" s="16" t="s">
        <v>237</v>
      </c>
      <c r="H140" s="5" t="s">
        <v>94</v>
      </c>
      <c r="K140" s="7"/>
    </row>
    <row r="141" spans="1:11" s="12" customFormat="1" ht="45" x14ac:dyDescent="0.25">
      <c r="A141" s="34"/>
      <c r="B141" s="34"/>
      <c r="C141" s="34"/>
      <c r="D141" s="34"/>
      <c r="E141" s="34"/>
      <c r="F141" s="7" t="s">
        <v>352</v>
      </c>
      <c r="G141" s="10"/>
      <c r="H141" s="7" t="s">
        <v>42</v>
      </c>
      <c r="K141" s="7"/>
    </row>
    <row r="142" spans="1:11" s="12" customFormat="1" ht="25.5" x14ac:dyDescent="0.25">
      <c r="A142" s="35"/>
      <c r="B142" s="35"/>
      <c r="C142" s="35"/>
      <c r="D142" s="35"/>
      <c r="E142" s="35"/>
      <c r="F142" s="12" t="s">
        <v>238</v>
      </c>
      <c r="G142" s="14"/>
      <c r="H142" s="5" t="s">
        <v>30</v>
      </c>
      <c r="K142" s="7"/>
    </row>
    <row r="143" spans="1:11" s="18" customFormat="1" x14ac:dyDescent="0.25">
      <c r="G143" s="23"/>
      <c r="K143" s="25"/>
    </row>
    <row r="144" spans="1:11" s="12" customFormat="1" ht="30" x14ac:dyDescent="0.25">
      <c r="A144" s="33" t="s">
        <v>369</v>
      </c>
      <c r="B144" s="33" t="s">
        <v>231</v>
      </c>
      <c r="C144" s="33" t="s">
        <v>242</v>
      </c>
      <c r="D144" s="33"/>
      <c r="E144" s="33" t="s">
        <v>77</v>
      </c>
      <c r="F144" s="2" t="s">
        <v>87</v>
      </c>
      <c r="G144" s="3"/>
      <c r="H144" s="2" t="s">
        <v>244</v>
      </c>
      <c r="K144" s="7"/>
    </row>
    <row r="145" spans="1:11" s="12" customFormat="1" ht="30" x14ac:dyDescent="0.25">
      <c r="A145" s="34"/>
      <c r="B145" s="34"/>
      <c r="C145" s="34"/>
      <c r="D145" s="34"/>
      <c r="E145" s="34"/>
      <c r="F145" s="2" t="s">
        <v>245</v>
      </c>
      <c r="G145" s="3"/>
      <c r="H145" s="2" t="s">
        <v>89</v>
      </c>
      <c r="K145" s="7"/>
    </row>
    <row r="146" spans="1:11" s="12" customFormat="1" ht="25.5" x14ac:dyDescent="0.25">
      <c r="A146" s="34"/>
      <c r="B146" s="34"/>
      <c r="C146" s="34"/>
      <c r="D146" s="34"/>
      <c r="E146" s="34"/>
      <c r="F146" s="5" t="s">
        <v>90</v>
      </c>
      <c r="G146" s="16" t="s">
        <v>236</v>
      </c>
      <c r="H146" s="5" t="s">
        <v>92</v>
      </c>
      <c r="K146" s="7"/>
    </row>
    <row r="147" spans="1:11" s="12" customFormat="1" ht="25.5" x14ac:dyDescent="0.25">
      <c r="A147" s="34"/>
      <c r="B147" s="34"/>
      <c r="C147" s="34"/>
      <c r="D147" s="34"/>
      <c r="E147" s="34"/>
      <c r="F147" s="5" t="s">
        <v>95</v>
      </c>
      <c r="G147" s="16" t="s">
        <v>237</v>
      </c>
      <c r="H147" s="5" t="s">
        <v>94</v>
      </c>
      <c r="K147" s="7"/>
    </row>
    <row r="148" spans="1:11" s="12" customFormat="1" ht="45" x14ac:dyDescent="0.25">
      <c r="A148" s="34"/>
      <c r="B148" s="34"/>
      <c r="C148" s="34"/>
      <c r="D148" s="34"/>
      <c r="E148" s="34"/>
      <c r="F148" s="7" t="s">
        <v>353</v>
      </c>
      <c r="G148" s="10"/>
      <c r="H148" s="7" t="s">
        <v>42</v>
      </c>
      <c r="K148" s="7"/>
    </row>
    <row r="149" spans="1:11" s="12" customFormat="1" ht="45" x14ac:dyDescent="0.25">
      <c r="A149" s="34"/>
      <c r="B149" s="34"/>
      <c r="C149" s="34"/>
      <c r="D149" s="34"/>
      <c r="E149" s="34"/>
      <c r="F149" s="7" t="s">
        <v>354</v>
      </c>
      <c r="G149" s="10"/>
      <c r="H149" s="7" t="s">
        <v>42</v>
      </c>
      <c r="K149" s="7"/>
    </row>
    <row r="150" spans="1:11" s="12" customFormat="1" ht="25.5" x14ac:dyDescent="0.25">
      <c r="A150" s="35"/>
      <c r="B150" s="35"/>
      <c r="C150" s="35"/>
      <c r="D150" s="35"/>
      <c r="E150" s="35"/>
      <c r="F150" s="12" t="s">
        <v>254</v>
      </c>
      <c r="G150" s="14"/>
      <c r="H150" s="5" t="s">
        <v>30</v>
      </c>
      <c r="K150" s="7"/>
    </row>
    <row r="151" spans="1:11" s="18" customFormat="1" x14ac:dyDescent="0.25">
      <c r="A151" s="22"/>
      <c r="B151" s="22"/>
      <c r="C151" s="22"/>
      <c r="D151" s="22"/>
      <c r="E151" s="22"/>
      <c r="G151" s="23"/>
      <c r="K151" s="25"/>
    </row>
    <row r="152" spans="1:11" s="12" customFormat="1" ht="30" x14ac:dyDescent="0.25">
      <c r="A152" s="33" t="s">
        <v>369</v>
      </c>
      <c r="B152" s="33" t="s">
        <v>239</v>
      </c>
      <c r="C152" s="33" t="s">
        <v>247</v>
      </c>
      <c r="D152" s="33"/>
      <c r="E152" s="33" t="s">
        <v>77</v>
      </c>
      <c r="F152" s="2" t="s">
        <v>87</v>
      </c>
      <c r="G152" s="3"/>
      <c r="H152" s="2" t="s">
        <v>244</v>
      </c>
      <c r="K152" s="7"/>
    </row>
    <row r="153" spans="1:11" s="12" customFormat="1" ht="30" x14ac:dyDescent="0.25">
      <c r="A153" s="34"/>
      <c r="B153" s="34"/>
      <c r="C153" s="34"/>
      <c r="D153" s="34"/>
      <c r="E153" s="34"/>
      <c r="F153" s="2" t="s">
        <v>245</v>
      </c>
      <c r="G153" s="3"/>
      <c r="H153" s="2" t="s">
        <v>89</v>
      </c>
      <c r="K153" s="7"/>
    </row>
    <row r="154" spans="1:11" s="12" customFormat="1" ht="45" x14ac:dyDescent="0.25">
      <c r="A154" s="34"/>
      <c r="B154" s="34"/>
      <c r="C154" s="34"/>
      <c r="D154" s="34"/>
      <c r="E154" s="34"/>
      <c r="F154" s="7" t="s">
        <v>255</v>
      </c>
      <c r="G154" s="10"/>
      <c r="H154" s="7" t="s">
        <v>248</v>
      </c>
      <c r="K154" s="7"/>
    </row>
    <row r="155" spans="1:11" s="12" customFormat="1" ht="30" x14ac:dyDescent="0.25">
      <c r="A155" s="34"/>
      <c r="B155" s="34"/>
      <c r="C155" s="34"/>
      <c r="D155" s="34"/>
      <c r="E155" s="34"/>
      <c r="F155" s="7" t="s">
        <v>256</v>
      </c>
      <c r="G155" s="10" t="s">
        <v>249</v>
      </c>
      <c r="H155" s="7" t="s">
        <v>250</v>
      </c>
      <c r="K155" s="7"/>
    </row>
    <row r="156" spans="1:11" s="12" customFormat="1" ht="45" x14ac:dyDescent="0.25">
      <c r="A156" s="34"/>
      <c r="B156" s="34"/>
      <c r="C156" s="34"/>
      <c r="D156" s="34"/>
      <c r="E156" s="34"/>
      <c r="F156" s="7" t="s">
        <v>355</v>
      </c>
      <c r="G156" s="10" t="s">
        <v>251</v>
      </c>
      <c r="H156" s="7" t="s">
        <v>252</v>
      </c>
      <c r="K156" s="7"/>
    </row>
    <row r="157" spans="1:11" s="12" customFormat="1" ht="30" x14ac:dyDescent="0.25">
      <c r="A157" s="34"/>
      <c r="B157" s="34"/>
      <c r="C157" s="34"/>
      <c r="D157" s="34"/>
      <c r="E157" s="34"/>
      <c r="F157" s="7" t="s">
        <v>67</v>
      </c>
      <c r="G157" s="10"/>
      <c r="H157" s="7" t="s">
        <v>253</v>
      </c>
      <c r="K157" s="7"/>
    </row>
    <row r="158" spans="1:11" s="12" customFormat="1" ht="45" x14ac:dyDescent="0.25">
      <c r="A158" s="34"/>
      <c r="B158" s="34"/>
      <c r="C158" s="34"/>
      <c r="D158" s="34"/>
      <c r="E158" s="34"/>
      <c r="F158" s="7" t="s">
        <v>257</v>
      </c>
      <c r="G158" s="10"/>
      <c r="H158" s="7" t="s">
        <v>356</v>
      </c>
      <c r="K158" s="7"/>
    </row>
    <row r="159" spans="1:11" s="12" customFormat="1" ht="25.5" x14ac:dyDescent="0.25">
      <c r="A159" s="34"/>
      <c r="B159" s="34"/>
      <c r="C159" s="34"/>
      <c r="D159" s="34"/>
      <c r="E159" s="34"/>
      <c r="F159" s="5" t="s">
        <v>234</v>
      </c>
      <c r="G159" s="16" t="s">
        <v>236</v>
      </c>
      <c r="H159" s="5" t="s">
        <v>92</v>
      </c>
      <c r="K159" s="7"/>
    </row>
    <row r="160" spans="1:11" s="12" customFormat="1" ht="25.5" x14ac:dyDescent="0.25">
      <c r="A160" s="34"/>
      <c r="B160" s="34"/>
      <c r="C160" s="34"/>
      <c r="D160" s="34"/>
      <c r="E160" s="34"/>
      <c r="F160" s="5" t="s">
        <v>235</v>
      </c>
      <c r="G160" s="16" t="s">
        <v>237</v>
      </c>
      <c r="H160" s="5" t="s">
        <v>94</v>
      </c>
      <c r="K160" s="7"/>
    </row>
    <row r="161" spans="1:11" s="12" customFormat="1" ht="30" x14ac:dyDescent="0.25">
      <c r="A161" s="34"/>
      <c r="B161" s="34"/>
      <c r="C161" s="34"/>
      <c r="D161" s="34"/>
      <c r="E161" s="34"/>
      <c r="F161" s="7" t="s">
        <v>357</v>
      </c>
      <c r="G161" s="7"/>
      <c r="H161" s="7" t="s">
        <v>189</v>
      </c>
      <c r="K161" s="7"/>
    </row>
    <row r="162" spans="1:11" s="12" customFormat="1" ht="25.5" x14ac:dyDescent="0.25">
      <c r="A162" s="35"/>
      <c r="B162" s="35"/>
      <c r="C162" s="35"/>
      <c r="D162" s="35"/>
      <c r="E162" s="35"/>
      <c r="F162" s="7" t="s">
        <v>238</v>
      </c>
      <c r="G162" s="7"/>
      <c r="H162" s="5" t="s">
        <v>30</v>
      </c>
      <c r="K162" s="7"/>
    </row>
    <row r="163" spans="1:11" s="18" customFormat="1" x14ac:dyDescent="0.25">
      <c r="K163" s="25"/>
    </row>
    <row r="164" spans="1:11" s="12" customFormat="1" ht="30" x14ac:dyDescent="0.25">
      <c r="A164" s="33" t="s">
        <v>369</v>
      </c>
      <c r="B164" s="33" t="s">
        <v>241</v>
      </c>
      <c r="C164" s="33" t="s">
        <v>259</v>
      </c>
      <c r="D164" s="33"/>
      <c r="E164" s="33" t="s">
        <v>77</v>
      </c>
      <c r="F164" s="2" t="s">
        <v>87</v>
      </c>
      <c r="G164" s="3"/>
      <c r="H164" s="2" t="s">
        <v>244</v>
      </c>
      <c r="K164" s="7"/>
    </row>
    <row r="165" spans="1:11" s="12" customFormat="1" ht="30" x14ac:dyDescent="0.25">
      <c r="A165" s="34"/>
      <c r="B165" s="34"/>
      <c r="C165" s="34"/>
      <c r="D165" s="34"/>
      <c r="E165" s="34"/>
      <c r="F165" s="2" t="s">
        <v>245</v>
      </c>
      <c r="G165" s="3"/>
      <c r="H165" s="2" t="s">
        <v>89</v>
      </c>
      <c r="K165" s="7"/>
    </row>
    <row r="166" spans="1:11" s="12" customFormat="1" ht="30" x14ac:dyDescent="0.25">
      <c r="A166" s="34"/>
      <c r="B166" s="34"/>
      <c r="C166" s="34"/>
      <c r="D166" s="34"/>
      <c r="E166" s="34"/>
      <c r="F166" s="7" t="s">
        <v>260</v>
      </c>
      <c r="G166" s="10"/>
      <c r="H166" s="7" t="s">
        <v>248</v>
      </c>
      <c r="K166" s="7"/>
    </row>
    <row r="167" spans="1:11" s="12" customFormat="1" ht="30" x14ac:dyDescent="0.25">
      <c r="A167" s="34"/>
      <c r="B167" s="34"/>
      <c r="C167" s="34"/>
      <c r="D167" s="34"/>
      <c r="E167" s="34"/>
      <c r="F167" s="7" t="s">
        <v>256</v>
      </c>
      <c r="G167" s="10" t="s">
        <v>17</v>
      </c>
      <c r="H167" s="7" t="s">
        <v>250</v>
      </c>
      <c r="K167" s="7"/>
    </row>
    <row r="168" spans="1:11" s="12" customFormat="1" ht="45" x14ac:dyDescent="0.25">
      <c r="A168" s="34"/>
      <c r="B168" s="34"/>
      <c r="C168" s="34"/>
      <c r="D168" s="34"/>
      <c r="E168" s="34"/>
      <c r="F168" s="7" t="s">
        <v>358</v>
      </c>
      <c r="G168" s="10" t="s">
        <v>261</v>
      </c>
      <c r="H168" s="7" t="s">
        <v>252</v>
      </c>
      <c r="K168" s="7"/>
    </row>
    <row r="169" spans="1:11" s="12" customFormat="1" ht="30" x14ac:dyDescent="0.25">
      <c r="A169" s="34"/>
      <c r="B169" s="34"/>
      <c r="C169" s="34"/>
      <c r="D169" s="34"/>
      <c r="E169" s="34"/>
      <c r="F169" s="7" t="s">
        <v>74</v>
      </c>
      <c r="G169" s="10"/>
      <c r="H169" s="7" t="s">
        <v>262</v>
      </c>
      <c r="K169" s="7"/>
    </row>
    <row r="170" spans="1:11" s="12" customFormat="1" ht="45" x14ac:dyDescent="0.25">
      <c r="A170" s="34"/>
      <c r="B170" s="34"/>
      <c r="C170" s="34"/>
      <c r="D170" s="34"/>
      <c r="E170" s="34"/>
      <c r="F170" s="7" t="s">
        <v>257</v>
      </c>
      <c r="G170" s="10"/>
      <c r="H170" s="7" t="s">
        <v>359</v>
      </c>
      <c r="K170" s="7"/>
    </row>
    <row r="171" spans="1:11" s="12" customFormat="1" ht="25.5" x14ac:dyDescent="0.25">
      <c r="A171" s="34"/>
      <c r="B171" s="34"/>
      <c r="C171" s="34"/>
      <c r="D171" s="34"/>
      <c r="E171" s="34"/>
      <c r="F171" s="5" t="s">
        <v>234</v>
      </c>
      <c r="G171" s="16" t="s">
        <v>236</v>
      </c>
      <c r="H171" s="5" t="s">
        <v>92</v>
      </c>
      <c r="K171" s="7"/>
    </row>
    <row r="172" spans="1:11" s="12" customFormat="1" ht="25.5" x14ac:dyDescent="0.25">
      <c r="A172" s="34"/>
      <c r="B172" s="34"/>
      <c r="C172" s="34"/>
      <c r="D172" s="34"/>
      <c r="E172" s="34"/>
      <c r="F172" s="5" t="s">
        <v>235</v>
      </c>
      <c r="G172" s="16" t="s">
        <v>237</v>
      </c>
      <c r="H172" s="5" t="s">
        <v>94</v>
      </c>
      <c r="K172" s="7"/>
    </row>
    <row r="173" spans="1:11" s="12" customFormat="1" ht="30" x14ac:dyDescent="0.25">
      <c r="A173" s="34"/>
      <c r="B173" s="34"/>
      <c r="C173" s="34"/>
      <c r="D173" s="34"/>
      <c r="E173" s="34"/>
      <c r="F173" s="7" t="s">
        <v>360</v>
      </c>
      <c r="G173" s="7"/>
      <c r="H173" s="7" t="s">
        <v>189</v>
      </c>
      <c r="K173" s="7"/>
    </row>
    <row r="174" spans="1:11" s="12" customFormat="1" ht="25.5" x14ac:dyDescent="0.25">
      <c r="A174" s="35"/>
      <c r="B174" s="35"/>
      <c r="C174" s="35"/>
      <c r="D174" s="35"/>
      <c r="E174" s="35"/>
      <c r="F174" s="7" t="s">
        <v>238</v>
      </c>
      <c r="G174" s="7"/>
      <c r="H174" s="5" t="s">
        <v>30</v>
      </c>
      <c r="K174" s="7"/>
    </row>
    <row r="175" spans="1:11" s="18" customFormat="1" x14ac:dyDescent="0.25">
      <c r="A175" s="22"/>
      <c r="B175" s="22"/>
      <c r="C175" s="22"/>
      <c r="D175" s="22"/>
      <c r="E175" s="22"/>
      <c r="G175" s="23"/>
      <c r="K175" s="25"/>
    </row>
    <row r="176" spans="1:11" s="12" customFormat="1" ht="15" customHeight="1" x14ac:dyDescent="0.25">
      <c r="A176" s="33" t="s">
        <v>369</v>
      </c>
      <c r="B176" s="33" t="s">
        <v>243</v>
      </c>
      <c r="C176" s="33" t="s">
        <v>264</v>
      </c>
      <c r="D176" s="33"/>
      <c r="E176" s="33" t="s">
        <v>220</v>
      </c>
      <c r="F176" s="7" t="s">
        <v>198</v>
      </c>
      <c r="G176" s="10"/>
      <c r="H176" s="7" t="s">
        <v>199</v>
      </c>
      <c r="K176" s="7"/>
    </row>
    <row r="177" spans="1:11" s="12" customFormat="1" ht="30" x14ac:dyDescent="0.25">
      <c r="A177" s="34"/>
      <c r="B177" s="34"/>
      <c r="C177" s="34"/>
      <c r="D177" s="34"/>
      <c r="E177" s="34"/>
      <c r="F177" s="7" t="s">
        <v>202</v>
      </c>
      <c r="G177" s="10" t="s">
        <v>200</v>
      </c>
      <c r="H177" s="7" t="s">
        <v>201</v>
      </c>
      <c r="K177" s="7"/>
    </row>
    <row r="178" spans="1:11" s="12" customFormat="1" ht="30" x14ac:dyDescent="0.25">
      <c r="A178" s="34"/>
      <c r="B178" s="34"/>
      <c r="C178" s="34"/>
      <c r="D178" s="34"/>
      <c r="E178" s="34"/>
      <c r="F178" s="7" t="s">
        <v>203</v>
      </c>
      <c r="G178" s="10" t="s">
        <v>204</v>
      </c>
      <c r="H178" s="7" t="s">
        <v>205</v>
      </c>
      <c r="K178" s="7"/>
    </row>
    <row r="179" spans="1:11" s="12" customFormat="1" ht="30" x14ac:dyDescent="0.25">
      <c r="A179" s="34"/>
      <c r="B179" s="34"/>
      <c r="C179" s="34"/>
      <c r="D179" s="34"/>
      <c r="E179" s="34"/>
      <c r="F179" s="7" t="s">
        <v>206</v>
      </c>
      <c r="G179" s="10"/>
      <c r="H179" s="7" t="s">
        <v>207</v>
      </c>
      <c r="K179" s="7"/>
    </row>
    <row r="180" spans="1:11" s="12" customFormat="1" ht="30" x14ac:dyDescent="0.25">
      <c r="A180" s="34"/>
      <c r="B180" s="34"/>
      <c r="C180" s="34"/>
      <c r="D180" s="34"/>
      <c r="E180" s="34"/>
      <c r="F180" s="7" t="s">
        <v>208</v>
      </c>
      <c r="G180" s="10"/>
      <c r="H180" s="7" t="s">
        <v>209</v>
      </c>
      <c r="K180" s="7"/>
    </row>
    <row r="181" spans="1:11" s="12" customFormat="1" ht="45" x14ac:dyDescent="0.25">
      <c r="A181" s="34"/>
      <c r="B181" s="34"/>
      <c r="C181" s="34"/>
      <c r="D181" s="34"/>
      <c r="E181" s="34"/>
      <c r="F181" s="7" t="s">
        <v>210</v>
      </c>
      <c r="G181" s="10" t="s">
        <v>211</v>
      </c>
      <c r="H181" s="7" t="s">
        <v>212</v>
      </c>
      <c r="K181" s="7"/>
    </row>
    <row r="182" spans="1:11" s="12" customFormat="1" ht="45" x14ac:dyDescent="0.25">
      <c r="A182" s="34"/>
      <c r="B182" s="34"/>
      <c r="C182" s="34"/>
      <c r="D182" s="34"/>
      <c r="E182" s="34"/>
      <c r="F182" s="7" t="s">
        <v>213</v>
      </c>
      <c r="G182" s="24" t="s">
        <v>214</v>
      </c>
      <c r="H182" s="7" t="s">
        <v>215</v>
      </c>
      <c r="K182" s="7"/>
    </row>
    <row r="183" spans="1:11" s="12" customFormat="1" ht="30" x14ac:dyDescent="0.25">
      <c r="A183" s="34"/>
      <c r="B183" s="34"/>
      <c r="C183" s="34"/>
      <c r="D183" s="34"/>
      <c r="E183" s="34"/>
      <c r="F183" s="7" t="s">
        <v>216</v>
      </c>
      <c r="G183" s="10"/>
      <c r="H183" s="7" t="s">
        <v>217</v>
      </c>
      <c r="K183" s="7"/>
    </row>
    <row r="184" spans="1:11" s="12" customFormat="1" ht="30" x14ac:dyDescent="0.25">
      <c r="A184" s="34"/>
      <c r="B184" s="34"/>
      <c r="C184" s="34"/>
      <c r="D184" s="34"/>
      <c r="E184" s="34"/>
      <c r="F184" s="7" t="s">
        <v>218</v>
      </c>
      <c r="G184" s="10"/>
      <c r="H184" s="7" t="s">
        <v>219</v>
      </c>
      <c r="K184" s="7"/>
    </row>
    <row r="185" spans="1:11" s="12" customFormat="1" ht="30" x14ac:dyDescent="0.25">
      <c r="A185" s="34"/>
      <c r="B185" s="34"/>
      <c r="C185" s="34"/>
      <c r="D185" s="34"/>
      <c r="E185" s="34"/>
      <c r="F185" s="7" t="s">
        <v>265</v>
      </c>
      <c r="G185" s="10"/>
      <c r="H185" s="7" t="s">
        <v>266</v>
      </c>
      <c r="K185" s="7"/>
    </row>
    <row r="186" spans="1:11" s="12" customFormat="1" ht="30" x14ac:dyDescent="0.25">
      <c r="A186" s="34"/>
      <c r="B186" s="34"/>
      <c r="C186" s="34"/>
      <c r="D186" s="34"/>
      <c r="E186" s="34"/>
      <c r="F186" s="7" t="s">
        <v>267</v>
      </c>
      <c r="G186" s="10"/>
      <c r="H186" s="7" t="s">
        <v>268</v>
      </c>
      <c r="K186" s="7"/>
    </row>
    <row r="187" spans="1:11" s="12" customFormat="1" ht="45" x14ac:dyDescent="0.25">
      <c r="A187" s="34"/>
      <c r="B187" s="34"/>
      <c r="C187" s="34"/>
      <c r="D187" s="34"/>
      <c r="E187" s="34"/>
      <c r="F187" s="7" t="s">
        <v>269</v>
      </c>
      <c r="G187" s="10"/>
      <c r="H187" s="7" t="s">
        <v>270</v>
      </c>
      <c r="K187" s="7"/>
    </row>
    <row r="188" spans="1:11" s="12" customFormat="1" ht="45" x14ac:dyDescent="0.25">
      <c r="A188" s="35"/>
      <c r="B188" s="35"/>
      <c r="C188" s="35"/>
      <c r="D188" s="35"/>
      <c r="E188" s="35"/>
      <c r="F188" s="7" t="s">
        <v>271</v>
      </c>
      <c r="G188" s="10"/>
      <c r="H188" s="7" t="s">
        <v>272</v>
      </c>
      <c r="K188" s="7"/>
    </row>
    <row r="189" spans="1:11" s="18" customFormat="1" x14ac:dyDescent="0.25">
      <c r="G189" s="23"/>
      <c r="K189" s="25"/>
    </row>
    <row r="190" spans="1:11" s="12" customFormat="1" ht="30" customHeight="1" x14ac:dyDescent="0.25">
      <c r="A190" s="33"/>
      <c r="B190" s="33" t="s">
        <v>246</v>
      </c>
      <c r="C190" s="33" t="s">
        <v>274</v>
      </c>
      <c r="D190" s="33"/>
      <c r="E190" s="33" t="s">
        <v>77</v>
      </c>
      <c r="F190" s="2" t="s">
        <v>87</v>
      </c>
      <c r="G190" s="3"/>
      <c r="H190" s="2" t="s">
        <v>244</v>
      </c>
      <c r="K190" s="7"/>
    </row>
    <row r="191" spans="1:11" s="12" customFormat="1" ht="30" x14ac:dyDescent="0.25">
      <c r="A191" s="34"/>
      <c r="B191" s="34"/>
      <c r="C191" s="34"/>
      <c r="D191" s="34"/>
      <c r="E191" s="34"/>
      <c r="F191" s="2" t="s">
        <v>245</v>
      </c>
      <c r="G191" s="3"/>
      <c r="H191" s="2" t="s">
        <v>89</v>
      </c>
      <c r="K191" s="7"/>
    </row>
    <row r="192" spans="1:11" s="12" customFormat="1" ht="25.5" x14ac:dyDescent="0.25">
      <c r="A192" s="34"/>
      <c r="B192" s="34"/>
      <c r="C192" s="34"/>
      <c r="D192" s="34"/>
      <c r="E192" s="34"/>
      <c r="F192" s="5" t="s">
        <v>90</v>
      </c>
      <c r="G192" s="16" t="s">
        <v>236</v>
      </c>
      <c r="H192" s="5" t="s">
        <v>92</v>
      </c>
      <c r="K192" s="7"/>
    </row>
    <row r="193" spans="1:11" s="12" customFormat="1" ht="25.5" x14ac:dyDescent="0.25">
      <c r="A193" s="34"/>
      <c r="B193" s="34"/>
      <c r="C193" s="34"/>
      <c r="D193" s="34"/>
      <c r="E193" s="34"/>
      <c r="F193" s="5" t="s">
        <v>95</v>
      </c>
      <c r="G193" s="16" t="s">
        <v>237</v>
      </c>
      <c r="H193" s="5" t="s">
        <v>94</v>
      </c>
      <c r="K193" s="7"/>
    </row>
    <row r="194" spans="1:11" s="12" customFormat="1" ht="45" x14ac:dyDescent="0.25">
      <c r="A194" s="34"/>
      <c r="B194" s="34"/>
      <c r="C194" s="34"/>
      <c r="D194" s="34"/>
      <c r="E194" s="34"/>
      <c r="F194" s="7" t="s">
        <v>353</v>
      </c>
      <c r="G194" s="10"/>
      <c r="H194" s="7" t="s">
        <v>42</v>
      </c>
      <c r="K194" s="7"/>
    </row>
    <row r="195" spans="1:11" s="12" customFormat="1" ht="45" x14ac:dyDescent="0.25">
      <c r="A195" s="34"/>
      <c r="B195" s="34"/>
      <c r="C195" s="34"/>
      <c r="D195" s="34"/>
      <c r="E195" s="34"/>
      <c r="F195" s="7" t="s">
        <v>354</v>
      </c>
      <c r="G195" s="10"/>
      <c r="H195" s="7" t="s">
        <v>42</v>
      </c>
      <c r="K195" s="7"/>
    </row>
    <row r="196" spans="1:11" s="12" customFormat="1" ht="38.25" x14ac:dyDescent="0.25">
      <c r="A196" s="34"/>
      <c r="B196" s="34"/>
      <c r="C196" s="34"/>
      <c r="D196" s="34"/>
      <c r="E196" s="34"/>
      <c r="F196" s="12" t="s">
        <v>275</v>
      </c>
      <c r="G196" s="14"/>
      <c r="H196" s="5" t="s">
        <v>276</v>
      </c>
      <c r="K196" s="7"/>
    </row>
    <row r="197" spans="1:11" s="12" customFormat="1" ht="30" x14ac:dyDescent="0.25">
      <c r="A197" s="34"/>
      <c r="B197" s="34"/>
      <c r="C197" s="34"/>
      <c r="D197" s="34"/>
      <c r="E197" s="34"/>
      <c r="F197" s="7" t="s">
        <v>361</v>
      </c>
      <c r="G197" s="10"/>
      <c r="H197" s="7" t="s">
        <v>277</v>
      </c>
      <c r="K197" s="7"/>
    </row>
    <row r="198" spans="1:11" s="12" customFormat="1" ht="30" x14ac:dyDescent="0.25">
      <c r="A198" s="35"/>
      <c r="B198" s="35"/>
      <c r="C198" s="35"/>
      <c r="D198" s="35"/>
      <c r="E198" s="35"/>
      <c r="F198" s="7" t="s">
        <v>278</v>
      </c>
      <c r="G198" s="10"/>
      <c r="H198" s="7" t="s">
        <v>279</v>
      </c>
      <c r="K198" s="7"/>
    </row>
    <row r="199" spans="1:11" s="18" customFormat="1" x14ac:dyDescent="0.25">
      <c r="G199" s="23"/>
      <c r="K199" s="25"/>
    </row>
    <row r="200" spans="1:11" s="12" customFormat="1" ht="105" customHeight="1" x14ac:dyDescent="0.25">
      <c r="A200" s="33"/>
      <c r="B200" s="33" t="s">
        <v>258</v>
      </c>
      <c r="C200" s="33" t="s">
        <v>362</v>
      </c>
      <c r="D200" s="33"/>
      <c r="E200" s="33" t="s">
        <v>281</v>
      </c>
      <c r="F200" s="7" t="s">
        <v>87</v>
      </c>
      <c r="G200" s="10"/>
      <c r="H200" s="7" t="s">
        <v>282</v>
      </c>
      <c r="K200" s="7"/>
    </row>
    <row r="201" spans="1:11" s="12" customFormat="1" ht="30" x14ac:dyDescent="0.25">
      <c r="A201" s="34"/>
      <c r="B201" s="34"/>
      <c r="C201" s="34"/>
      <c r="D201" s="34"/>
      <c r="E201" s="34"/>
      <c r="F201" s="7" t="s">
        <v>64</v>
      </c>
      <c r="G201" s="10"/>
      <c r="H201" s="7" t="s">
        <v>283</v>
      </c>
      <c r="K201" s="7"/>
    </row>
    <row r="202" spans="1:11" s="12" customFormat="1" ht="30" x14ac:dyDescent="0.25">
      <c r="A202" s="34"/>
      <c r="B202" s="34"/>
      <c r="C202" s="34"/>
      <c r="D202" s="34"/>
      <c r="E202" s="34"/>
      <c r="F202" s="7" t="s">
        <v>284</v>
      </c>
      <c r="G202" s="10"/>
      <c r="H202" s="7" t="s">
        <v>285</v>
      </c>
      <c r="K202" s="7"/>
    </row>
    <row r="203" spans="1:11" s="12" customFormat="1" ht="30" x14ac:dyDescent="0.25">
      <c r="A203" s="34"/>
      <c r="B203" s="34"/>
      <c r="C203" s="34"/>
      <c r="D203" s="34"/>
      <c r="E203" s="34"/>
      <c r="F203" s="7" t="s">
        <v>286</v>
      </c>
      <c r="G203" s="10"/>
      <c r="H203" s="7" t="s">
        <v>287</v>
      </c>
      <c r="K203" s="7"/>
    </row>
    <row r="204" spans="1:11" s="12" customFormat="1" ht="60" x14ac:dyDescent="0.25">
      <c r="A204" s="34"/>
      <c r="B204" s="34"/>
      <c r="C204" s="34"/>
      <c r="D204" s="34"/>
      <c r="E204" s="34"/>
      <c r="F204" s="7" t="s">
        <v>288</v>
      </c>
      <c r="G204" s="10"/>
      <c r="H204" s="7" t="s">
        <v>289</v>
      </c>
      <c r="K204" s="7"/>
    </row>
    <row r="205" spans="1:11" s="12" customFormat="1" ht="30" x14ac:dyDescent="0.25">
      <c r="A205" s="35"/>
      <c r="B205" s="35"/>
      <c r="C205" s="35"/>
      <c r="D205" s="35"/>
      <c r="E205" s="35"/>
      <c r="F205" s="7" t="s">
        <v>290</v>
      </c>
      <c r="G205" s="10"/>
      <c r="H205" s="7" t="s">
        <v>291</v>
      </c>
      <c r="K205" s="7"/>
    </row>
    <row r="206" spans="1:11" s="25" customFormat="1" x14ac:dyDescent="0.25">
      <c r="G206" s="26"/>
    </row>
    <row r="207" spans="1:11" ht="60" x14ac:dyDescent="0.25">
      <c r="A207" s="39"/>
      <c r="B207" s="39" t="s">
        <v>263</v>
      </c>
      <c r="C207" s="39" t="s">
        <v>293</v>
      </c>
      <c r="D207" s="39"/>
      <c r="E207" s="39" t="s">
        <v>302</v>
      </c>
      <c r="F207" s="7" t="s">
        <v>87</v>
      </c>
      <c r="G207" s="10"/>
      <c r="H207" s="7" t="s">
        <v>282</v>
      </c>
    </row>
    <row r="208" spans="1:11" ht="30" x14ac:dyDescent="0.25">
      <c r="A208" s="40"/>
      <c r="B208" s="40"/>
      <c r="C208" s="40"/>
      <c r="D208" s="40"/>
      <c r="E208" s="40"/>
      <c r="F208" s="7" t="s">
        <v>64</v>
      </c>
      <c r="G208" s="10"/>
      <c r="H208" s="7" t="s">
        <v>283</v>
      </c>
    </row>
    <row r="209" spans="1:8" ht="30" x14ac:dyDescent="0.25">
      <c r="A209" s="40"/>
      <c r="B209" s="40"/>
      <c r="C209" s="40"/>
      <c r="D209" s="40"/>
      <c r="E209" s="40"/>
      <c r="F209" s="2" t="s">
        <v>294</v>
      </c>
      <c r="H209" s="2" t="s">
        <v>295</v>
      </c>
    </row>
    <row r="210" spans="1:8" ht="45" x14ac:dyDescent="0.25">
      <c r="A210" s="40"/>
      <c r="B210" s="40"/>
      <c r="C210" s="40"/>
      <c r="D210" s="40"/>
      <c r="E210" s="40"/>
      <c r="F210" s="2" t="s">
        <v>21</v>
      </c>
      <c r="H210" s="2" t="s">
        <v>363</v>
      </c>
    </row>
    <row r="211" spans="1:8" ht="30" x14ac:dyDescent="0.25">
      <c r="A211" s="40"/>
      <c r="B211" s="40"/>
      <c r="C211" s="40"/>
      <c r="D211" s="40"/>
      <c r="E211" s="40"/>
      <c r="F211" s="2" t="s">
        <v>296</v>
      </c>
      <c r="H211" s="2" t="s">
        <v>297</v>
      </c>
    </row>
    <row r="212" spans="1:8" ht="30" x14ac:dyDescent="0.25">
      <c r="A212" s="40"/>
      <c r="B212" s="40"/>
      <c r="C212" s="40"/>
      <c r="D212" s="40"/>
      <c r="E212" s="40"/>
      <c r="F212" s="2" t="s">
        <v>298</v>
      </c>
      <c r="H212" s="2" t="s">
        <v>299</v>
      </c>
    </row>
    <row r="213" spans="1:8" ht="30" x14ac:dyDescent="0.25">
      <c r="A213" s="41"/>
      <c r="B213" s="41"/>
      <c r="C213" s="41"/>
      <c r="D213" s="41"/>
      <c r="E213" s="41"/>
      <c r="F213" s="2" t="s">
        <v>300</v>
      </c>
      <c r="H213" s="2" t="s">
        <v>301</v>
      </c>
    </row>
    <row r="214" spans="1:8" s="25" customFormat="1" x14ac:dyDescent="0.25">
      <c r="G214" s="26"/>
    </row>
    <row r="215" spans="1:8" ht="60" customHeight="1" x14ac:dyDescent="0.25">
      <c r="A215" s="33"/>
      <c r="B215" s="33" t="s">
        <v>273</v>
      </c>
      <c r="C215" s="33" t="s">
        <v>364</v>
      </c>
      <c r="D215" s="33"/>
      <c r="E215" s="33" t="s">
        <v>281</v>
      </c>
      <c r="F215" s="7" t="s">
        <v>87</v>
      </c>
      <c r="G215" s="10"/>
      <c r="H215" s="7" t="s">
        <v>282</v>
      </c>
    </row>
    <row r="216" spans="1:8" ht="30" x14ac:dyDescent="0.25">
      <c r="A216" s="34"/>
      <c r="B216" s="34"/>
      <c r="C216" s="34"/>
      <c r="D216" s="34"/>
      <c r="E216" s="34"/>
      <c r="F216" s="7" t="s">
        <v>64</v>
      </c>
      <c r="G216" s="10"/>
      <c r="H216" s="7" t="s">
        <v>283</v>
      </c>
    </row>
    <row r="217" spans="1:8" ht="30" x14ac:dyDescent="0.25">
      <c r="A217" s="34"/>
      <c r="B217" s="34"/>
      <c r="C217" s="34"/>
      <c r="D217" s="34"/>
      <c r="E217" s="34"/>
      <c r="F217" s="7" t="s">
        <v>284</v>
      </c>
      <c r="G217" s="10"/>
      <c r="H217" s="7" t="s">
        <v>285</v>
      </c>
    </row>
    <row r="218" spans="1:8" ht="30" x14ac:dyDescent="0.25">
      <c r="A218" s="34"/>
      <c r="B218" s="34"/>
      <c r="C218" s="34"/>
      <c r="D218" s="34"/>
      <c r="E218" s="34"/>
      <c r="F218" s="7" t="s">
        <v>286</v>
      </c>
      <c r="G218" s="10"/>
      <c r="H218" s="7" t="s">
        <v>287</v>
      </c>
    </row>
    <row r="219" spans="1:8" ht="60" x14ac:dyDescent="0.25">
      <c r="A219" s="34"/>
      <c r="B219" s="34"/>
      <c r="C219" s="34"/>
      <c r="D219" s="34"/>
      <c r="E219" s="34"/>
      <c r="F219" s="7" t="s">
        <v>288</v>
      </c>
      <c r="G219" s="10"/>
      <c r="H219" s="7" t="s">
        <v>289</v>
      </c>
    </row>
    <row r="220" spans="1:8" ht="30" x14ac:dyDescent="0.25">
      <c r="A220" s="34"/>
      <c r="B220" s="34"/>
      <c r="C220" s="34"/>
      <c r="D220" s="34"/>
      <c r="E220" s="34"/>
      <c r="F220" s="7" t="s">
        <v>303</v>
      </c>
      <c r="G220" s="10"/>
      <c r="H220" s="7" t="s">
        <v>304</v>
      </c>
    </row>
    <row r="221" spans="1:8" ht="30" x14ac:dyDescent="0.25">
      <c r="A221" s="35"/>
      <c r="B221" s="35"/>
      <c r="C221" s="35"/>
      <c r="D221" s="35"/>
      <c r="E221" s="35"/>
      <c r="F221" s="2" t="s">
        <v>305</v>
      </c>
      <c r="H221" s="2" t="s">
        <v>279</v>
      </c>
    </row>
    <row r="222" spans="1:8" s="25" customFormat="1" x14ac:dyDescent="0.25">
      <c r="G222" s="26"/>
    </row>
    <row r="223" spans="1:8" ht="60" customHeight="1" x14ac:dyDescent="0.25">
      <c r="A223" s="33"/>
      <c r="B223" s="33" t="s">
        <v>280</v>
      </c>
      <c r="C223" s="33" t="s">
        <v>317</v>
      </c>
      <c r="D223" s="33"/>
      <c r="E223" s="33" t="s">
        <v>76</v>
      </c>
      <c r="F223" s="7" t="s">
        <v>198</v>
      </c>
      <c r="G223" s="10"/>
      <c r="H223" s="7" t="s">
        <v>199</v>
      </c>
    </row>
    <row r="224" spans="1:8" ht="30" x14ac:dyDescent="0.25">
      <c r="A224" s="34"/>
      <c r="B224" s="34"/>
      <c r="C224" s="34"/>
      <c r="D224" s="34"/>
      <c r="E224" s="34"/>
      <c r="F224" s="7" t="s">
        <v>202</v>
      </c>
      <c r="G224" s="10" t="s">
        <v>200</v>
      </c>
      <c r="H224" s="7" t="s">
        <v>201</v>
      </c>
    </row>
    <row r="225" spans="1:8" ht="30" x14ac:dyDescent="0.25">
      <c r="A225" s="34"/>
      <c r="B225" s="34"/>
      <c r="C225" s="34"/>
      <c r="D225" s="34"/>
      <c r="E225" s="34"/>
      <c r="F225" s="7" t="s">
        <v>203</v>
      </c>
      <c r="G225" s="10" t="s">
        <v>204</v>
      </c>
      <c r="H225" s="7" t="s">
        <v>205</v>
      </c>
    </row>
    <row r="226" spans="1:8" ht="30" x14ac:dyDescent="0.25">
      <c r="A226" s="34"/>
      <c r="B226" s="34"/>
      <c r="C226" s="34"/>
      <c r="D226" s="34"/>
      <c r="E226" s="34"/>
      <c r="F226" s="7" t="s">
        <v>206</v>
      </c>
      <c r="G226" s="10"/>
      <c r="H226" s="7" t="s">
        <v>207</v>
      </c>
    </row>
    <row r="227" spans="1:8" ht="30" x14ac:dyDescent="0.25">
      <c r="A227" s="34"/>
      <c r="B227" s="34"/>
      <c r="C227" s="34"/>
      <c r="D227" s="34"/>
      <c r="E227" s="34"/>
      <c r="F227" s="7" t="s">
        <v>208</v>
      </c>
      <c r="G227" s="10"/>
      <c r="H227" s="7" t="s">
        <v>209</v>
      </c>
    </row>
    <row r="228" spans="1:8" ht="45" x14ac:dyDescent="0.25">
      <c r="A228" s="34"/>
      <c r="B228" s="34"/>
      <c r="C228" s="34"/>
      <c r="D228" s="34"/>
      <c r="E228" s="34"/>
      <c r="F228" s="7" t="s">
        <v>210</v>
      </c>
      <c r="G228" s="10" t="s">
        <v>211</v>
      </c>
      <c r="H228" s="7" t="s">
        <v>212</v>
      </c>
    </row>
    <row r="229" spans="1:8" ht="45" x14ac:dyDescent="0.25">
      <c r="A229" s="34"/>
      <c r="B229" s="34"/>
      <c r="C229" s="34"/>
      <c r="D229" s="34"/>
      <c r="E229" s="34"/>
      <c r="F229" s="7" t="s">
        <v>213</v>
      </c>
      <c r="G229" s="24" t="s">
        <v>214</v>
      </c>
      <c r="H229" s="7" t="s">
        <v>215</v>
      </c>
    </row>
    <row r="230" spans="1:8" ht="30" x14ac:dyDescent="0.25">
      <c r="A230" s="34"/>
      <c r="B230" s="34"/>
      <c r="C230" s="34"/>
      <c r="D230" s="34"/>
      <c r="E230" s="34"/>
      <c r="F230" s="7" t="s">
        <v>216</v>
      </c>
      <c r="G230" s="10"/>
      <c r="H230" s="7" t="s">
        <v>217</v>
      </c>
    </row>
    <row r="231" spans="1:8" ht="45" x14ac:dyDescent="0.25">
      <c r="A231" s="34"/>
      <c r="B231" s="34"/>
      <c r="C231" s="34"/>
      <c r="D231" s="34"/>
      <c r="E231" s="34"/>
      <c r="F231" s="7" t="s">
        <v>310</v>
      </c>
      <c r="G231" s="10"/>
      <c r="H231" s="7" t="s">
        <v>311</v>
      </c>
    </row>
    <row r="232" spans="1:8" ht="45" x14ac:dyDescent="0.25">
      <c r="A232" s="34"/>
      <c r="B232" s="34"/>
      <c r="C232" s="34"/>
      <c r="D232" s="34"/>
      <c r="E232" s="34"/>
      <c r="F232" s="7" t="s">
        <v>312</v>
      </c>
      <c r="G232" s="10"/>
      <c r="H232" s="7" t="s">
        <v>266</v>
      </c>
    </row>
    <row r="233" spans="1:8" ht="30" x14ac:dyDescent="0.25">
      <c r="A233" s="34"/>
      <c r="B233" s="34"/>
      <c r="C233" s="34"/>
      <c r="D233" s="34"/>
      <c r="E233" s="34"/>
      <c r="F233" s="7" t="s">
        <v>267</v>
      </c>
      <c r="G233" s="10"/>
      <c r="H233" s="7" t="s">
        <v>268</v>
      </c>
    </row>
    <row r="234" spans="1:8" ht="45" x14ac:dyDescent="0.25">
      <c r="A234" s="34"/>
      <c r="B234" s="34"/>
      <c r="C234" s="34"/>
      <c r="D234" s="34"/>
      <c r="E234" s="34"/>
      <c r="F234" s="7" t="s">
        <v>269</v>
      </c>
      <c r="G234" s="10"/>
      <c r="H234" s="7" t="s">
        <v>270</v>
      </c>
    </row>
    <row r="235" spans="1:8" ht="30" x14ac:dyDescent="0.25">
      <c r="A235" s="34"/>
      <c r="B235" s="34"/>
      <c r="C235" s="34"/>
      <c r="D235" s="34"/>
      <c r="E235" s="34"/>
      <c r="F235" s="7" t="s">
        <v>271</v>
      </c>
      <c r="G235" s="10"/>
      <c r="H235" s="7" t="s">
        <v>313</v>
      </c>
    </row>
    <row r="236" spans="1:8" ht="45" x14ac:dyDescent="0.25">
      <c r="A236" s="35"/>
      <c r="B236" s="35"/>
      <c r="C236" s="35"/>
      <c r="D236" s="35"/>
      <c r="E236" s="35"/>
      <c r="F236" s="2" t="s">
        <v>314</v>
      </c>
      <c r="H236" s="2" t="s">
        <v>315</v>
      </c>
    </row>
    <row r="237" spans="1:8" s="25" customFormat="1" x14ac:dyDescent="0.25">
      <c r="G237" s="26"/>
    </row>
    <row r="238" spans="1:8" ht="75" x14ac:dyDescent="0.25">
      <c r="A238" s="39"/>
      <c r="B238" s="39" t="s">
        <v>292</v>
      </c>
      <c r="C238" s="39" t="s">
        <v>319</v>
      </c>
      <c r="D238" s="39"/>
      <c r="E238" s="39" t="s">
        <v>220</v>
      </c>
      <c r="F238" s="2" t="s">
        <v>320</v>
      </c>
      <c r="H238" s="2" t="s">
        <v>20</v>
      </c>
    </row>
    <row r="239" spans="1:8" ht="30" x14ac:dyDescent="0.25">
      <c r="A239" s="40"/>
      <c r="B239" s="40"/>
      <c r="C239" s="40"/>
      <c r="D239" s="40"/>
      <c r="E239" s="40"/>
      <c r="F239" s="2" t="s">
        <v>46</v>
      </c>
      <c r="H239" s="2" t="s">
        <v>22</v>
      </c>
    </row>
    <row r="240" spans="1:8" ht="45" x14ac:dyDescent="0.25">
      <c r="A240" s="40"/>
      <c r="B240" s="40"/>
      <c r="C240" s="40"/>
      <c r="D240" s="40"/>
      <c r="E240" s="40"/>
      <c r="F240" s="2" t="s">
        <v>321</v>
      </c>
      <c r="H240" s="2" t="s">
        <v>322</v>
      </c>
    </row>
    <row r="241" spans="1:8" ht="30" x14ac:dyDescent="0.25">
      <c r="A241" s="40"/>
      <c r="B241" s="40"/>
      <c r="C241" s="40"/>
      <c r="D241" s="40"/>
      <c r="E241" s="40"/>
      <c r="F241" s="2" t="s">
        <v>323</v>
      </c>
      <c r="G241" s="3" t="s">
        <v>16</v>
      </c>
      <c r="H241" s="2" t="s">
        <v>250</v>
      </c>
    </row>
    <row r="242" spans="1:8" ht="45" x14ac:dyDescent="0.25">
      <c r="A242" s="40"/>
      <c r="B242" s="40"/>
      <c r="C242" s="40"/>
      <c r="D242" s="40"/>
      <c r="E242" s="40"/>
      <c r="F242" s="2" t="s">
        <v>324</v>
      </c>
      <c r="G242" s="3" t="s">
        <v>26</v>
      </c>
      <c r="H242" s="2" t="s">
        <v>325</v>
      </c>
    </row>
    <row r="243" spans="1:8" ht="30" x14ac:dyDescent="0.25">
      <c r="A243" s="40"/>
      <c r="B243" s="40"/>
      <c r="C243" s="40"/>
      <c r="D243" s="40"/>
      <c r="E243" s="40"/>
      <c r="F243" s="2" t="s">
        <v>326</v>
      </c>
      <c r="H243" s="2" t="s">
        <v>327</v>
      </c>
    </row>
    <row r="244" spans="1:8" ht="30" x14ac:dyDescent="0.25">
      <c r="A244" s="40"/>
      <c r="B244" s="40"/>
      <c r="C244" s="40"/>
      <c r="D244" s="40"/>
      <c r="E244" s="40"/>
      <c r="F244" s="2" t="s">
        <v>328</v>
      </c>
      <c r="H244" s="2" t="s">
        <v>329</v>
      </c>
    </row>
    <row r="245" spans="1:8" ht="45" x14ac:dyDescent="0.25">
      <c r="A245" s="40"/>
      <c r="B245" s="40"/>
      <c r="C245" s="40"/>
      <c r="D245" s="40"/>
      <c r="E245" s="40"/>
      <c r="F245" s="2" t="s">
        <v>332</v>
      </c>
      <c r="G245" s="3" t="s">
        <v>331</v>
      </c>
      <c r="H245" s="2" t="s">
        <v>24</v>
      </c>
    </row>
    <row r="246" spans="1:8" ht="30" x14ac:dyDescent="0.25">
      <c r="A246" s="40"/>
      <c r="B246" s="40"/>
      <c r="C246" s="40"/>
      <c r="D246" s="40"/>
      <c r="E246" s="40"/>
      <c r="F246" s="2" t="s">
        <v>333</v>
      </c>
      <c r="G246" s="3" t="s">
        <v>330</v>
      </c>
      <c r="H246" s="2" t="s">
        <v>28</v>
      </c>
    </row>
    <row r="247" spans="1:8" ht="30" x14ac:dyDescent="0.25">
      <c r="A247" s="40"/>
      <c r="B247" s="40"/>
      <c r="C247" s="40"/>
      <c r="D247" s="40"/>
      <c r="E247" s="40"/>
      <c r="F247" s="2" t="s">
        <v>334</v>
      </c>
      <c r="H247" s="2" t="s">
        <v>189</v>
      </c>
    </row>
    <row r="248" spans="1:8" ht="30" x14ac:dyDescent="0.25">
      <c r="A248" s="41"/>
      <c r="B248" s="41"/>
      <c r="C248" s="41"/>
      <c r="D248" s="41"/>
      <c r="E248" s="41"/>
      <c r="F248" s="2" t="s">
        <v>238</v>
      </c>
      <c r="H248" s="2" t="s">
        <v>30</v>
      </c>
    </row>
    <row r="249" spans="1:8" s="25" customFormat="1" x14ac:dyDescent="0.25">
      <c r="G249" s="26"/>
    </row>
    <row r="250" spans="1:8" ht="75" x14ac:dyDescent="0.25">
      <c r="A250" s="39"/>
      <c r="B250" s="39" t="s">
        <v>306</v>
      </c>
      <c r="C250" s="39" t="s">
        <v>335</v>
      </c>
      <c r="D250" s="39"/>
      <c r="E250" s="39"/>
      <c r="F250" s="2" t="s">
        <v>19</v>
      </c>
      <c r="H250" s="2" t="s">
        <v>20</v>
      </c>
    </row>
    <row r="251" spans="1:8" ht="30" x14ac:dyDescent="0.25">
      <c r="A251" s="40"/>
      <c r="B251" s="40"/>
      <c r="C251" s="40"/>
      <c r="D251" s="40"/>
      <c r="E251" s="40"/>
      <c r="F251" s="2" t="s">
        <v>46</v>
      </c>
      <c r="H251" s="2" t="s">
        <v>22</v>
      </c>
    </row>
    <row r="252" spans="1:8" ht="45" x14ac:dyDescent="0.25">
      <c r="A252" s="40"/>
      <c r="B252" s="40"/>
      <c r="C252" s="40"/>
      <c r="D252" s="40"/>
      <c r="E252" s="40"/>
      <c r="F252" s="2" t="s">
        <v>23</v>
      </c>
      <c r="G252" s="3" t="s">
        <v>26</v>
      </c>
      <c r="H252" s="2" t="s">
        <v>24</v>
      </c>
    </row>
    <row r="253" spans="1:8" ht="30" x14ac:dyDescent="0.25">
      <c r="A253" s="40"/>
      <c r="B253" s="40"/>
      <c r="C253" s="40"/>
      <c r="D253" s="40"/>
      <c r="E253" s="40"/>
      <c r="F253" s="2" t="s">
        <v>25</v>
      </c>
      <c r="G253" s="3" t="s">
        <v>27</v>
      </c>
      <c r="H253" s="2" t="s">
        <v>28</v>
      </c>
    </row>
    <row r="254" spans="1:8" ht="30" x14ac:dyDescent="0.25">
      <c r="A254" s="40"/>
      <c r="B254" s="40"/>
      <c r="C254" s="40"/>
      <c r="D254" s="40"/>
      <c r="E254" s="40"/>
      <c r="F254" s="2" t="s">
        <v>336</v>
      </c>
      <c r="H254" s="2" t="s">
        <v>189</v>
      </c>
    </row>
    <row r="255" spans="1:8" ht="30" x14ac:dyDescent="0.25">
      <c r="A255" s="40"/>
      <c r="B255" s="40"/>
      <c r="C255" s="40"/>
      <c r="D255" s="40"/>
      <c r="E255" s="40"/>
      <c r="F255" s="2" t="s">
        <v>337</v>
      </c>
      <c r="H255" s="2" t="s">
        <v>30</v>
      </c>
    </row>
    <row r="256" spans="1:8" ht="30" x14ac:dyDescent="0.25">
      <c r="A256" s="40"/>
      <c r="B256" s="40"/>
      <c r="C256" s="40"/>
      <c r="D256" s="40"/>
      <c r="E256" s="40"/>
      <c r="F256" s="2" t="s">
        <v>338</v>
      </c>
      <c r="H256" s="2" t="s">
        <v>339</v>
      </c>
    </row>
    <row r="257" spans="1:8" ht="30" x14ac:dyDescent="0.25">
      <c r="A257" s="41"/>
      <c r="B257" s="41"/>
      <c r="C257" s="41"/>
      <c r="D257" s="41"/>
      <c r="E257" s="41"/>
      <c r="F257" s="2" t="s">
        <v>340</v>
      </c>
      <c r="H257" s="2" t="s">
        <v>341</v>
      </c>
    </row>
    <row r="258" spans="1:8" s="25" customFormat="1" x14ac:dyDescent="0.25">
      <c r="G258" s="26"/>
    </row>
    <row r="259" spans="1:8" ht="90" x14ac:dyDescent="0.25">
      <c r="A259" s="39"/>
      <c r="B259" s="39" t="s">
        <v>316</v>
      </c>
      <c r="C259" s="39" t="s">
        <v>232</v>
      </c>
      <c r="D259" s="39"/>
      <c r="E259" s="39" t="s">
        <v>77</v>
      </c>
      <c r="F259" s="2" t="s">
        <v>63</v>
      </c>
      <c r="H259" s="2" t="s">
        <v>82</v>
      </c>
    </row>
    <row r="260" spans="1:8" ht="60" x14ac:dyDescent="0.25">
      <c r="A260" s="40"/>
      <c r="B260" s="40"/>
      <c r="C260" s="40"/>
      <c r="D260" s="40"/>
      <c r="E260" s="40"/>
      <c r="F260" s="2" t="s">
        <v>65</v>
      </c>
      <c r="H260" s="2" t="s">
        <v>66</v>
      </c>
    </row>
    <row r="261" spans="1:8" ht="30" x14ac:dyDescent="0.25">
      <c r="A261" s="40"/>
      <c r="B261" s="40"/>
      <c r="C261" s="40"/>
      <c r="D261" s="40"/>
      <c r="E261" s="40"/>
      <c r="F261" s="2" t="s">
        <v>33</v>
      </c>
      <c r="G261" s="3" t="s">
        <v>342</v>
      </c>
      <c r="H261" s="2" t="s">
        <v>34</v>
      </c>
    </row>
    <row r="262" spans="1:8" ht="30" x14ac:dyDescent="0.25">
      <c r="A262" s="40"/>
      <c r="B262" s="40"/>
      <c r="C262" s="40"/>
      <c r="D262" s="40"/>
      <c r="E262" s="40"/>
      <c r="F262" s="2" t="s">
        <v>38</v>
      </c>
      <c r="G262" s="3" t="s">
        <v>343</v>
      </c>
      <c r="H262" s="2" t="s">
        <v>36</v>
      </c>
    </row>
    <row r="263" spans="1:8" ht="45" x14ac:dyDescent="0.25">
      <c r="A263" s="40"/>
      <c r="B263" s="40"/>
      <c r="C263" s="40"/>
      <c r="D263" s="40"/>
      <c r="E263" s="40"/>
      <c r="F263" s="2" t="s">
        <v>39</v>
      </c>
      <c r="G263" s="3" t="s">
        <v>344</v>
      </c>
      <c r="H263" s="2" t="s">
        <v>37</v>
      </c>
    </row>
    <row r="264" spans="1:8" ht="45" x14ac:dyDescent="0.25">
      <c r="A264" s="40"/>
      <c r="B264" s="40"/>
      <c r="C264" s="40"/>
      <c r="D264" s="40"/>
      <c r="E264" s="40"/>
      <c r="F264" s="2" t="s">
        <v>67</v>
      </c>
      <c r="H264" s="2" t="s">
        <v>68</v>
      </c>
    </row>
    <row r="265" spans="1:8" ht="30" x14ac:dyDescent="0.25">
      <c r="A265" s="40"/>
      <c r="B265" s="40"/>
      <c r="C265" s="40"/>
      <c r="D265" s="40"/>
      <c r="E265" s="40"/>
      <c r="F265" s="7" t="s">
        <v>233</v>
      </c>
      <c r="G265" s="10"/>
      <c r="H265" s="7" t="s">
        <v>89</v>
      </c>
    </row>
    <row r="266" spans="1:8" ht="25.5" x14ac:dyDescent="0.25">
      <c r="A266" s="40"/>
      <c r="B266" s="40"/>
      <c r="C266" s="40"/>
      <c r="D266" s="40"/>
      <c r="E266" s="40"/>
      <c r="F266" s="5" t="s">
        <v>234</v>
      </c>
      <c r="G266" s="16" t="s">
        <v>236</v>
      </c>
      <c r="H266" s="5" t="s">
        <v>92</v>
      </c>
    </row>
    <row r="267" spans="1:8" ht="25.5" x14ac:dyDescent="0.25">
      <c r="A267" s="40"/>
      <c r="B267" s="40"/>
      <c r="C267" s="40"/>
      <c r="D267" s="40"/>
      <c r="E267" s="40"/>
      <c r="F267" s="5" t="s">
        <v>235</v>
      </c>
      <c r="G267" s="16" t="s">
        <v>237</v>
      </c>
      <c r="H267" s="5" t="s">
        <v>94</v>
      </c>
    </row>
    <row r="268" spans="1:8" ht="45" x14ac:dyDescent="0.25">
      <c r="A268" s="40"/>
      <c r="B268" s="40"/>
      <c r="C268" s="40"/>
      <c r="D268" s="40"/>
      <c r="E268" s="40"/>
      <c r="F268" s="7" t="s">
        <v>351</v>
      </c>
      <c r="G268" s="10"/>
      <c r="H268" s="7" t="s">
        <v>42</v>
      </c>
    </row>
    <row r="269" spans="1:8" ht="25.5" x14ac:dyDescent="0.25">
      <c r="A269" s="41"/>
      <c r="B269" s="41"/>
      <c r="C269" s="41"/>
      <c r="D269" s="41"/>
      <c r="E269" s="41"/>
      <c r="F269" s="12" t="s">
        <v>238</v>
      </c>
      <c r="G269" s="14"/>
      <c r="H269" s="5" t="s">
        <v>30</v>
      </c>
    </row>
    <row r="270" spans="1:8" s="25" customFormat="1" x14ac:dyDescent="0.25">
      <c r="G270" s="26"/>
    </row>
    <row r="271" spans="1:8" x14ac:dyDescent="0.25">
      <c r="A271" s="33"/>
      <c r="B271" s="33" t="s">
        <v>318</v>
      </c>
      <c r="C271" s="33" t="s">
        <v>264</v>
      </c>
      <c r="D271" s="33"/>
      <c r="E271" s="33" t="s">
        <v>345</v>
      </c>
      <c r="F271" s="7" t="s">
        <v>198</v>
      </c>
      <c r="G271" s="10"/>
      <c r="H271" s="7" t="s">
        <v>199</v>
      </c>
    </row>
    <row r="272" spans="1:8" ht="30" x14ac:dyDescent="0.25">
      <c r="A272" s="34"/>
      <c r="B272" s="34"/>
      <c r="C272" s="34"/>
      <c r="D272" s="34"/>
      <c r="E272" s="34"/>
      <c r="F272" s="7" t="s">
        <v>202</v>
      </c>
      <c r="G272" s="10" t="s">
        <v>343</v>
      </c>
      <c r="H272" s="7" t="s">
        <v>201</v>
      </c>
    </row>
    <row r="273" spans="1:8" ht="30" x14ac:dyDescent="0.25">
      <c r="A273" s="34"/>
      <c r="B273" s="34"/>
      <c r="C273" s="34"/>
      <c r="D273" s="34"/>
      <c r="E273" s="34"/>
      <c r="F273" s="7" t="s">
        <v>203</v>
      </c>
      <c r="G273" s="10" t="s">
        <v>204</v>
      </c>
      <c r="H273" s="7" t="s">
        <v>205</v>
      </c>
    </row>
    <row r="274" spans="1:8" ht="30" x14ac:dyDescent="0.25">
      <c r="A274" s="34"/>
      <c r="B274" s="34"/>
      <c r="C274" s="34"/>
      <c r="D274" s="34"/>
      <c r="E274" s="34"/>
      <c r="F274" s="7" t="s">
        <v>206</v>
      </c>
      <c r="G274" s="10"/>
      <c r="H274" s="7" t="s">
        <v>207</v>
      </c>
    </row>
    <row r="275" spans="1:8" ht="30" x14ac:dyDescent="0.25">
      <c r="A275" s="34"/>
      <c r="B275" s="34"/>
      <c r="C275" s="34"/>
      <c r="D275" s="34"/>
      <c r="E275" s="34"/>
      <c r="F275" s="7" t="s">
        <v>208</v>
      </c>
      <c r="G275" s="10"/>
      <c r="H275" s="7" t="s">
        <v>209</v>
      </c>
    </row>
    <row r="276" spans="1:8" ht="45" x14ac:dyDescent="0.25">
      <c r="A276" s="34"/>
      <c r="B276" s="34"/>
      <c r="C276" s="34"/>
      <c r="D276" s="34"/>
      <c r="E276" s="34"/>
      <c r="F276" s="7" t="s">
        <v>210</v>
      </c>
      <c r="G276" s="10" t="s">
        <v>211</v>
      </c>
      <c r="H276" s="7" t="s">
        <v>212</v>
      </c>
    </row>
    <row r="277" spans="1:8" ht="45" x14ac:dyDescent="0.25">
      <c r="A277" s="34"/>
      <c r="B277" s="34"/>
      <c r="C277" s="34"/>
      <c r="D277" s="34"/>
      <c r="E277" s="34"/>
      <c r="F277" s="7" t="s">
        <v>213</v>
      </c>
      <c r="G277" s="24" t="s">
        <v>214</v>
      </c>
      <c r="H277" s="7" t="s">
        <v>215</v>
      </c>
    </row>
    <row r="278" spans="1:8" ht="30" x14ac:dyDescent="0.25">
      <c r="A278" s="34"/>
      <c r="B278" s="34"/>
      <c r="C278" s="34"/>
      <c r="D278" s="34"/>
      <c r="E278" s="34"/>
      <c r="F278" s="7" t="s">
        <v>216</v>
      </c>
      <c r="G278" s="10"/>
      <c r="H278" s="7" t="s">
        <v>217</v>
      </c>
    </row>
    <row r="279" spans="1:8" ht="30" x14ac:dyDescent="0.25">
      <c r="A279" s="34"/>
      <c r="B279" s="34"/>
      <c r="C279" s="34"/>
      <c r="D279" s="34"/>
      <c r="E279" s="34"/>
      <c r="F279" s="7" t="s">
        <v>218</v>
      </c>
      <c r="G279" s="10"/>
      <c r="H279" s="7" t="s">
        <v>219</v>
      </c>
    </row>
    <row r="280" spans="1:8" ht="30" x14ac:dyDescent="0.25">
      <c r="A280" s="34"/>
      <c r="B280" s="34"/>
      <c r="C280" s="34"/>
      <c r="D280" s="34"/>
      <c r="E280" s="34"/>
      <c r="F280" s="7" t="s">
        <v>265</v>
      </c>
      <c r="G280" s="10"/>
      <c r="H280" s="7" t="s">
        <v>266</v>
      </c>
    </row>
    <row r="281" spans="1:8" ht="30" x14ac:dyDescent="0.25">
      <c r="A281" s="34"/>
      <c r="B281" s="34"/>
      <c r="C281" s="34"/>
      <c r="D281" s="34"/>
      <c r="E281" s="34"/>
      <c r="F281" s="7" t="s">
        <v>267</v>
      </c>
      <c r="G281" s="10"/>
      <c r="H281" s="7" t="s">
        <v>268</v>
      </c>
    </row>
    <row r="282" spans="1:8" ht="45" x14ac:dyDescent="0.25">
      <c r="A282" s="34"/>
      <c r="B282" s="34"/>
      <c r="C282" s="34"/>
      <c r="D282" s="34"/>
      <c r="E282" s="34"/>
      <c r="F282" s="7" t="s">
        <v>269</v>
      </c>
      <c r="G282" s="10"/>
      <c r="H282" s="7" t="s">
        <v>270</v>
      </c>
    </row>
    <row r="283" spans="1:8" ht="45" x14ac:dyDescent="0.25">
      <c r="A283" s="35"/>
      <c r="B283" s="35"/>
      <c r="C283" s="35"/>
      <c r="D283" s="35"/>
      <c r="E283" s="35"/>
      <c r="F283" s="7" t="s">
        <v>271</v>
      </c>
      <c r="G283" s="10"/>
      <c r="H283" s="7" t="s">
        <v>272</v>
      </c>
    </row>
    <row r="284" spans="1:8" s="25" customFormat="1" x14ac:dyDescent="0.25">
      <c r="G284" s="26"/>
    </row>
    <row r="285" spans="1:8" x14ac:dyDescent="0.25">
      <c r="A285" s="33"/>
      <c r="B285" s="33"/>
      <c r="C285" s="33"/>
      <c r="D285" s="33"/>
      <c r="E285" s="33"/>
    </row>
    <row r="286" spans="1:8" x14ac:dyDescent="0.25">
      <c r="A286" s="34"/>
      <c r="B286" s="34"/>
      <c r="C286" s="34"/>
      <c r="D286" s="34"/>
      <c r="E286" s="34"/>
    </row>
    <row r="287" spans="1:8" x14ac:dyDescent="0.25">
      <c r="A287" s="34"/>
      <c r="B287" s="34"/>
      <c r="C287" s="34"/>
      <c r="D287" s="34"/>
      <c r="E287" s="34"/>
      <c r="F287" s="5"/>
      <c r="G287" s="16"/>
      <c r="H287" s="5"/>
    </row>
    <row r="288" spans="1:8" x14ac:dyDescent="0.25">
      <c r="A288" s="34"/>
      <c r="B288" s="34"/>
      <c r="C288" s="34"/>
      <c r="D288" s="34"/>
      <c r="E288" s="34"/>
      <c r="F288" s="5"/>
      <c r="G288" s="16"/>
      <c r="H288" s="5"/>
    </row>
    <row r="289" spans="1:8" x14ac:dyDescent="0.25">
      <c r="A289" s="34"/>
      <c r="B289" s="34"/>
      <c r="C289" s="34"/>
      <c r="D289" s="34"/>
      <c r="E289" s="34"/>
      <c r="F289" s="7"/>
      <c r="G289" s="10"/>
      <c r="H289" s="7"/>
    </row>
    <row r="290" spans="1:8" x14ac:dyDescent="0.25">
      <c r="A290" s="34"/>
      <c r="B290" s="34"/>
      <c r="C290" s="34"/>
      <c r="D290" s="34"/>
      <c r="E290" s="34"/>
      <c r="F290" s="7"/>
      <c r="G290" s="10"/>
      <c r="H290" s="7"/>
    </row>
    <row r="291" spans="1:8" x14ac:dyDescent="0.25">
      <c r="A291" s="34"/>
      <c r="B291" s="34"/>
      <c r="C291" s="34"/>
      <c r="D291" s="34"/>
      <c r="E291" s="34"/>
      <c r="F291" s="12"/>
      <c r="G291" s="14"/>
      <c r="H291" s="5"/>
    </row>
    <row r="292" spans="1:8" x14ac:dyDescent="0.25">
      <c r="A292" s="34"/>
      <c r="B292" s="34"/>
      <c r="C292" s="34"/>
      <c r="D292" s="34"/>
      <c r="E292" s="34"/>
      <c r="F292" s="7"/>
      <c r="G292" s="10"/>
      <c r="H292" s="7"/>
    </row>
    <row r="293" spans="1:8" x14ac:dyDescent="0.25">
      <c r="A293" s="35"/>
      <c r="B293" s="35"/>
      <c r="C293" s="35"/>
      <c r="D293" s="35"/>
      <c r="E293" s="35"/>
      <c r="F293" s="7"/>
      <c r="G293" s="10"/>
      <c r="H293" s="7"/>
    </row>
    <row r="294" spans="1:8" s="25" customFormat="1" x14ac:dyDescent="0.25">
      <c r="G294" s="26"/>
    </row>
    <row r="295" spans="1:8" x14ac:dyDescent="0.25">
      <c r="A295" s="27"/>
      <c r="B295" s="27"/>
      <c r="C295" s="27"/>
      <c r="D295" s="27"/>
      <c r="E295" s="27"/>
      <c r="F295" s="5"/>
      <c r="G295" s="6"/>
      <c r="H295" s="5"/>
    </row>
    <row r="296" spans="1:8" x14ac:dyDescent="0.25">
      <c r="A296" s="28"/>
      <c r="B296" s="28"/>
      <c r="C296" s="28"/>
      <c r="D296" s="28"/>
      <c r="E296" s="28"/>
      <c r="F296" s="5"/>
      <c r="G296" s="15"/>
      <c r="H296" s="5"/>
    </row>
    <row r="297" spans="1:8" x14ac:dyDescent="0.25">
      <c r="A297" s="28"/>
      <c r="B297" s="28"/>
      <c r="C297" s="28"/>
      <c r="D297" s="28"/>
      <c r="E297" s="28"/>
      <c r="F297" s="5"/>
      <c r="G297" s="16"/>
      <c r="H297" s="5"/>
    </row>
    <row r="298" spans="1:8" x14ac:dyDescent="0.25">
      <c r="A298" s="28"/>
      <c r="B298" s="28"/>
      <c r="C298" s="28"/>
      <c r="D298" s="28"/>
      <c r="E298" s="28"/>
      <c r="F298" s="5"/>
      <c r="G298" s="16"/>
      <c r="H298" s="5"/>
    </row>
    <row r="299" spans="1:8" x14ac:dyDescent="0.25">
      <c r="A299" s="28"/>
      <c r="B299" s="28"/>
      <c r="C299" s="28"/>
      <c r="D299" s="28"/>
      <c r="E299" s="28"/>
      <c r="F299" s="5"/>
      <c r="G299" s="16"/>
      <c r="H299" s="5"/>
    </row>
    <row r="300" spans="1:8" x14ac:dyDescent="0.25">
      <c r="A300" s="28"/>
      <c r="B300" s="28"/>
      <c r="C300" s="28"/>
      <c r="D300" s="28"/>
      <c r="E300" s="28"/>
      <c r="F300" s="5"/>
      <c r="G300" s="16"/>
      <c r="H300" s="5"/>
    </row>
    <row r="301" spans="1:8" x14ac:dyDescent="0.25">
      <c r="A301" s="28"/>
      <c r="B301" s="28"/>
      <c r="C301" s="28"/>
      <c r="D301" s="28"/>
      <c r="E301" s="28"/>
      <c r="F301" s="5"/>
      <c r="G301" s="6"/>
      <c r="H301" s="5"/>
    </row>
    <row r="302" spans="1:8" x14ac:dyDescent="0.25">
      <c r="A302" s="28"/>
      <c r="B302" s="28"/>
      <c r="C302" s="28"/>
      <c r="D302" s="28"/>
      <c r="E302" s="28"/>
      <c r="F302" s="5"/>
      <c r="G302" s="16"/>
      <c r="H302" s="5"/>
    </row>
    <row r="303" spans="1:8" x14ac:dyDescent="0.25">
      <c r="A303" s="28"/>
      <c r="B303" s="28"/>
      <c r="C303" s="28"/>
      <c r="D303" s="28"/>
      <c r="E303" s="28"/>
      <c r="F303" s="5"/>
      <c r="G303" s="16"/>
      <c r="H303" s="5"/>
    </row>
    <row r="304" spans="1:8" x14ac:dyDescent="0.25">
      <c r="A304" s="28"/>
      <c r="B304" s="28"/>
      <c r="C304" s="28"/>
      <c r="D304" s="28"/>
      <c r="E304" s="28"/>
      <c r="F304" s="5"/>
      <c r="G304" s="16"/>
      <c r="H304" s="5"/>
    </row>
    <row r="305" spans="1:8" x14ac:dyDescent="0.25">
      <c r="A305" s="28"/>
      <c r="B305" s="28"/>
      <c r="C305" s="28"/>
      <c r="D305" s="28"/>
      <c r="E305" s="28"/>
      <c r="F305" s="5"/>
      <c r="G305" s="6"/>
      <c r="H305" s="5"/>
    </row>
    <row r="306" spans="1:8" x14ac:dyDescent="0.25">
      <c r="A306" s="28"/>
      <c r="B306" s="28"/>
      <c r="C306" s="28"/>
      <c r="D306" s="28"/>
      <c r="E306" s="28"/>
      <c r="F306" s="5"/>
      <c r="G306" s="16"/>
      <c r="H306" s="5"/>
    </row>
    <row r="307" spans="1:8" x14ac:dyDescent="0.25">
      <c r="A307" s="28"/>
      <c r="B307" s="28"/>
      <c r="C307" s="28"/>
      <c r="D307" s="28"/>
      <c r="E307" s="28"/>
      <c r="F307" s="5"/>
      <c r="G307" s="16"/>
      <c r="H307" s="5"/>
    </row>
    <row r="308" spans="1:8" x14ac:dyDescent="0.25">
      <c r="A308" s="28"/>
      <c r="B308" s="28"/>
      <c r="C308" s="28"/>
      <c r="D308" s="28"/>
      <c r="E308" s="28"/>
      <c r="F308" s="5"/>
      <c r="G308" s="17"/>
      <c r="H308" s="5"/>
    </row>
    <row r="309" spans="1:8" x14ac:dyDescent="0.25">
      <c r="A309" s="28"/>
      <c r="B309" s="28"/>
      <c r="C309" s="28"/>
      <c r="D309" s="28"/>
      <c r="E309" s="28"/>
      <c r="F309" s="5"/>
      <c r="G309" s="17"/>
      <c r="H309" s="5"/>
    </row>
    <row r="310" spans="1:8" x14ac:dyDescent="0.25">
      <c r="A310" s="28"/>
      <c r="B310" s="28"/>
      <c r="C310" s="28"/>
      <c r="D310" s="28"/>
      <c r="E310" s="28"/>
      <c r="F310" s="5"/>
      <c r="G310" s="6"/>
      <c r="H310" s="5"/>
    </row>
    <row r="311" spans="1:8" x14ac:dyDescent="0.25">
      <c r="A311" s="28"/>
      <c r="B311" s="28"/>
      <c r="C311" s="28"/>
      <c r="D311" s="28"/>
      <c r="E311" s="28"/>
      <c r="F311" s="5"/>
      <c r="G311" s="9"/>
      <c r="H311" s="5"/>
    </row>
    <row r="312" spans="1:8" x14ac:dyDescent="0.25">
      <c r="A312" s="28"/>
      <c r="B312" s="28"/>
      <c r="C312" s="28"/>
      <c r="D312" s="28"/>
      <c r="E312" s="28"/>
      <c r="F312" s="5"/>
      <c r="G312" s="6"/>
      <c r="H312" s="5"/>
    </row>
    <row r="313" spans="1:8" x14ac:dyDescent="0.25">
      <c r="A313" s="28"/>
      <c r="B313" s="28"/>
      <c r="C313" s="28"/>
      <c r="D313" s="28"/>
      <c r="E313" s="28"/>
      <c r="F313" s="7"/>
      <c r="G313" s="10"/>
      <c r="H313" s="7"/>
    </row>
    <row r="314" spans="1:8" x14ac:dyDescent="0.25">
      <c r="A314" s="28"/>
      <c r="B314" s="28"/>
      <c r="C314" s="28"/>
      <c r="D314" s="28"/>
      <c r="E314" s="28"/>
      <c r="F314" s="7"/>
      <c r="G314" s="10"/>
      <c r="H314" s="7"/>
    </row>
    <row r="315" spans="1:8" x14ac:dyDescent="0.25">
      <c r="A315" s="29"/>
      <c r="B315" s="29"/>
      <c r="C315" s="29"/>
      <c r="D315" s="29"/>
      <c r="E315" s="29"/>
      <c r="F315" s="5"/>
      <c r="G315" s="6"/>
      <c r="H315" s="5"/>
    </row>
    <row r="316" spans="1:8" s="25" customFormat="1" x14ac:dyDescent="0.25">
      <c r="G316" s="26"/>
    </row>
  </sheetData>
  <mergeCells count="135">
    <mergeCell ref="B295:B315"/>
    <mergeCell ref="C295:C315"/>
    <mergeCell ref="D295:D315"/>
    <mergeCell ref="E295:E315"/>
    <mergeCell ref="A295:A315"/>
    <mergeCell ref="A285:A293"/>
    <mergeCell ref="B285:B293"/>
    <mergeCell ref="C285:C293"/>
    <mergeCell ref="D285:D293"/>
    <mergeCell ref="E285:E293"/>
    <mergeCell ref="A271:A283"/>
    <mergeCell ref="B271:B283"/>
    <mergeCell ref="C271:C283"/>
    <mergeCell ref="D271:D283"/>
    <mergeCell ref="E271:E283"/>
    <mergeCell ref="A259:A269"/>
    <mergeCell ref="B259:B269"/>
    <mergeCell ref="C259:C269"/>
    <mergeCell ref="D259:D269"/>
    <mergeCell ref="E259:E269"/>
    <mergeCell ref="E250:E257"/>
    <mergeCell ref="D250:D257"/>
    <mergeCell ref="C250:C257"/>
    <mergeCell ref="B250:B257"/>
    <mergeCell ref="A250:A257"/>
    <mergeCell ref="E238:E248"/>
    <mergeCell ref="D238:D248"/>
    <mergeCell ref="C238:C248"/>
    <mergeCell ref="B238:B248"/>
    <mergeCell ref="A238:A248"/>
    <mergeCell ref="B215:B221"/>
    <mergeCell ref="A215:A221"/>
    <mergeCell ref="E223:E236"/>
    <mergeCell ref="D223:D236"/>
    <mergeCell ref="C223:C236"/>
    <mergeCell ref="B223:B236"/>
    <mergeCell ref="A223:A236"/>
    <mergeCell ref="E215:E221"/>
    <mergeCell ref="D215:D221"/>
    <mergeCell ref="C215:C221"/>
    <mergeCell ref="E207:E213"/>
    <mergeCell ref="D207:D213"/>
    <mergeCell ref="C207:C213"/>
    <mergeCell ref="B207:B213"/>
    <mergeCell ref="A207:A213"/>
    <mergeCell ref="E200:E205"/>
    <mergeCell ref="D200:D205"/>
    <mergeCell ref="C200:C205"/>
    <mergeCell ref="B200:B205"/>
    <mergeCell ref="A200:A205"/>
    <mergeCell ref="A176:A188"/>
    <mergeCell ref="E190:E198"/>
    <mergeCell ref="D190:D198"/>
    <mergeCell ref="C190:C198"/>
    <mergeCell ref="B190:B198"/>
    <mergeCell ref="A190:A198"/>
    <mergeCell ref="E176:E188"/>
    <mergeCell ref="D176:D188"/>
    <mergeCell ref="C176:C188"/>
    <mergeCell ref="B176:B188"/>
    <mergeCell ref="D164:D174"/>
    <mergeCell ref="E164:E174"/>
    <mergeCell ref="C164:C174"/>
    <mergeCell ref="B164:B174"/>
    <mergeCell ref="A164:A174"/>
    <mergeCell ref="B144:B150"/>
    <mergeCell ref="A144:A150"/>
    <mergeCell ref="E152:E162"/>
    <mergeCell ref="D152:D162"/>
    <mergeCell ref="C152:C162"/>
    <mergeCell ref="B152:B162"/>
    <mergeCell ref="A152:A162"/>
    <mergeCell ref="E144:E150"/>
    <mergeCell ref="D144:D150"/>
    <mergeCell ref="C144:C150"/>
    <mergeCell ref="B118:B128"/>
    <mergeCell ref="A118:A128"/>
    <mergeCell ref="E130:E142"/>
    <mergeCell ref="D130:D142"/>
    <mergeCell ref="C130:C142"/>
    <mergeCell ref="B130:B142"/>
    <mergeCell ref="A130:A142"/>
    <mergeCell ref="E118:E128"/>
    <mergeCell ref="D118:D128"/>
    <mergeCell ref="C118:C128"/>
    <mergeCell ref="A58:A64"/>
    <mergeCell ref="C111:C116"/>
    <mergeCell ref="D111:D116"/>
    <mergeCell ref="E111:E116"/>
    <mergeCell ref="B111:B116"/>
    <mergeCell ref="A111:A116"/>
    <mergeCell ref="E103:E109"/>
    <mergeCell ref="D103:D109"/>
    <mergeCell ref="C103:C109"/>
    <mergeCell ref="B103:B109"/>
    <mergeCell ref="A103:A109"/>
    <mergeCell ref="A66:A77"/>
    <mergeCell ref="E79:E91"/>
    <mergeCell ref="D79:D91"/>
    <mergeCell ref="C79:C91"/>
    <mergeCell ref="B79:B91"/>
    <mergeCell ref="A79:A91"/>
    <mergeCell ref="E93:E101"/>
    <mergeCell ref="D93:D101"/>
    <mergeCell ref="C93:C101"/>
    <mergeCell ref="B93:B101"/>
    <mergeCell ref="A93:A101"/>
    <mergeCell ref="E66:E77"/>
    <mergeCell ref="D66:D77"/>
    <mergeCell ref="C66:C77"/>
    <mergeCell ref="B66:B77"/>
    <mergeCell ref="A3:A21"/>
    <mergeCell ref="A23:A35"/>
    <mergeCell ref="A37:A42"/>
    <mergeCell ref="A44:A56"/>
    <mergeCell ref="E44:E56"/>
    <mergeCell ref="D44:D56"/>
    <mergeCell ref="C44:C56"/>
    <mergeCell ref="B44:B56"/>
    <mergeCell ref="B58:B64"/>
    <mergeCell ref="C58:C64"/>
    <mergeCell ref="D37:D42"/>
    <mergeCell ref="C37:C42"/>
    <mergeCell ref="B37:B42"/>
    <mergeCell ref="E23:E35"/>
    <mergeCell ref="D23:D35"/>
    <mergeCell ref="C23:C35"/>
    <mergeCell ref="D58:D64"/>
    <mergeCell ref="E58:E64"/>
    <mergeCell ref="E3:E21"/>
    <mergeCell ref="D3:D21"/>
    <mergeCell ref="C3:C21"/>
    <mergeCell ref="B3:B21"/>
    <mergeCell ref="B23:B35"/>
    <mergeCell ref="E37:E42"/>
  </mergeCells>
  <conditionalFormatting sqref="C316:C1048576 C151 C1:C102 C110 C117 C129 C143 C163 C175 C189 C199 C206 C214 C222 C237 C249 C258 C270 C284 C294">
    <cfRule type="duplicateValues" dxfId="4" priority="8"/>
  </conditionalFormatting>
  <conditionalFormatting sqref="C111:C116">
    <cfRule type="duplicateValues" dxfId="3" priority="7"/>
  </conditionalFormatting>
  <conditionalFormatting sqref="B111:B116">
    <cfRule type="duplicateValues" dxfId="2" priority="3"/>
  </conditionalFormatting>
  <conditionalFormatting sqref="A111:A116">
    <cfRule type="duplicateValues" dxfId="1" priority="2"/>
  </conditionalFormatting>
  <conditionalFormatting sqref="C295:C315">
    <cfRule type="duplicateValues" dxfId="0" priority="1"/>
  </conditionalFormatting>
  <hyperlinks>
    <hyperlink ref="G27" r:id="rId1" xr:uid="{00000000-0004-0000-0000-000000000000}"/>
    <hyperlink ref="G47" r:id="rId2" xr:uid="{00000000-0004-0000-0000-000001000000}"/>
    <hyperlink ref="G50" r:id="rId3" xr:uid="{00000000-0004-0000-0000-000002000000}"/>
    <hyperlink ref="G52" r:id="rId4" xr:uid="{00000000-0004-0000-0000-000003000000}"/>
    <hyperlink ref="G61" r:id="rId5" xr:uid="{00000000-0004-0000-0000-000004000000}"/>
    <hyperlink ref="G99" r:id="rId6" xr:uid="{00000000-0004-0000-0000-000005000000}"/>
    <hyperlink ref="G182" r:id="rId7" xr:uid="{00000000-0004-0000-0000-000006000000}"/>
    <hyperlink ref="G229" r:id="rId8" xr:uid="{00000000-0004-0000-0000-000007000000}"/>
    <hyperlink ref="G277" r:id="rId9" xr:uid="{00000000-0004-0000-0000-000008000000}"/>
  </hyperlinks>
  <pageMargins left="0.7" right="0.7" top="0.75" bottom="0.75" header="0.3" footer="0.3"/>
  <pageSetup orientation="portrait" r:id="rId10"/>
  <drawing r:id="rId11"/>
  <legacyDrawing r:id="rId12"/>
  <oleObjects>
    <mc:AlternateContent xmlns:mc="http://schemas.openxmlformats.org/markup-compatibility/2006">
      <mc:Choice Requires="x14">
        <oleObject progId="Packager Shell Object" dvAspect="DVASPECT_ICON" shapeId="1025" r:id="rId13">
          <objectPr defaultSize="0" r:id="rId14">
            <anchor moveWithCells="1">
              <from>
                <xdr:col>11</xdr:col>
                <xdr:colOff>257175</xdr:colOff>
                <xdr:row>29</xdr:row>
                <xdr:rowOff>342900</xdr:rowOff>
              </from>
              <to>
                <xdr:col>11</xdr:col>
                <xdr:colOff>1304925</xdr:colOff>
                <xdr:row>29</xdr:row>
                <xdr:rowOff>857250</xdr:rowOff>
              </to>
            </anchor>
          </objectPr>
        </oleObject>
      </mc:Choice>
      <mc:Fallback>
        <oleObject progId="Packager Shell Object" dvAspect="DVASPECT_ICON" shapeId="1025" r:id="rId1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 Mehadi [MaGE]</dc:creator>
  <cp:lastModifiedBy>Vandana Kapoor</cp:lastModifiedBy>
  <dcterms:created xsi:type="dcterms:W3CDTF">2018-12-15T17:31:23Z</dcterms:created>
  <dcterms:modified xsi:type="dcterms:W3CDTF">2019-12-03T10:50:27Z</dcterms:modified>
</cp:coreProperties>
</file>