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vandana\Desktop\Pubs\3-CodeOfConduct-Oct15\RnR\"/>
    </mc:Choice>
  </mc:AlternateContent>
  <bookViews>
    <workbookView xWindow="760" yWindow="600" windowWidth="38400" windowHeight="19560" tabRatio="595"/>
  </bookViews>
  <sheets>
    <sheet name="Website Analysis" sheetId="1" r:id="rId1"/>
  </sheets>
  <definedNames>
    <definedName name="ColumnTitle1">#REF!</definedName>
    <definedName name="ColumnTitle2">#REF!</definedName>
    <definedName name="ColumnTitle3">#REF!</definedName>
    <definedName name="_xlnm.Print_Titles" localSheetId="0">'Website Analysis'!$6:$6</definedName>
    <definedName name="RowTitleRegion1..D4">'Website Analysis'!$B$3:$C$3</definedName>
    <definedName name="Title">'Website Analysis'!$B$1</definedName>
  </definedNames>
  <calcPr calcId="162913" concurrentCalc="0"/>
  <webPublishing codePage="1252"/>
</workbook>
</file>

<file path=xl/sharedStrings.xml><?xml version="1.0" encoding="utf-8"?>
<sst xmlns="http://schemas.openxmlformats.org/spreadsheetml/2006/main" count="743" uniqueCount="725">
  <si>
    <t>Website+B3:E6B4:EB6:G6</t>
  </si>
  <si>
    <t>Site URL</t>
  </si>
  <si>
    <t>Code of Conduct URL</t>
  </si>
  <si>
    <t>^txt2regex$</t>
  </si>
  <si>
    <t>http://aurelio.net/projects/txt2regex/</t>
  </si>
  <si>
    <t>3DSlicer</t>
  </si>
  <si>
    <t>https://www.slicer.org/</t>
  </si>
  <si>
    <t>https://discourse.slicer.org/t/forum-guidelines/5</t>
  </si>
  <si>
    <t>Abalone</t>
  </si>
  <si>
    <t>https://sourceforge.net/projects/abalone/?source=navbar</t>
  </si>
  <si>
    <t>Active Agenda</t>
  </si>
  <si>
    <t>http://www.activeagenda.com/tiki-index.php</t>
  </si>
  <si>
    <t>Adempiere</t>
  </si>
  <si>
    <t>http://adempiere.org/site/</t>
  </si>
  <si>
    <t>AForge.NET</t>
  </si>
  <si>
    <t>http://www.aforgenet.com/</t>
  </si>
  <si>
    <t>Akregator</t>
  </si>
  <si>
    <t>https://userbase.kde.org/Akregator</t>
  </si>
  <si>
    <t>Apache</t>
  </si>
  <si>
    <t>https://www.apache.org/</t>
  </si>
  <si>
    <t>https://www.apache.org/foundation/policies/conduct.html</t>
  </si>
  <si>
    <t>Apache Axis2</t>
  </si>
  <si>
    <t>https://axis.apache.org/</t>
  </si>
  <si>
    <t>Apache Cocoon</t>
  </si>
  <si>
    <t>http://cocoon.apache.org/</t>
  </si>
  <si>
    <t>Apache Geronimo</t>
  </si>
  <si>
    <t>http://geronimo.apache.org/</t>
  </si>
  <si>
    <t>ApexKB</t>
  </si>
  <si>
    <t>https://sourceforge.net/projects/jumper/files/</t>
  </si>
  <si>
    <t>Ascalaph Designer</t>
  </si>
  <si>
    <t>http://www.biomolecular-modeling.com/Ascalaph/</t>
  </si>
  <si>
    <t>Asterisk</t>
  </si>
  <si>
    <t>https://www.asterisk.org/</t>
  </si>
  <si>
    <t>https://wiki.asterisk.org/wiki/display/AST/Asterisk+Community+Code+of+Conduct</t>
  </si>
  <si>
    <t>Atutor</t>
  </si>
  <si>
    <t>http://www.atutor.ca/</t>
  </si>
  <si>
    <t>Autoconf</t>
  </si>
  <si>
    <t>http://www.naturaldocs.org/</t>
  </si>
  <si>
    <t>Automake</t>
  </si>
  <si>
    <t>https://www.gnu.org/software/automake/</t>
  </si>
  <si>
    <t>Avidemux</t>
  </si>
  <si>
    <t>http://avidemux.sourceforge.net/</t>
  </si>
  <si>
    <t>Avidmux</t>
  </si>
  <si>
    <t>https://sourceforge.net/projects/avidemux/</t>
  </si>
  <si>
    <t>AviSynth</t>
  </si>
  <si>
    <t>http://avisynth.nl/index.php/Main_Page</t>
  </si>
  <si>
    <t>Avogadro</t>
  </si>
  <si>
    <t>https://avogadro.cc/</t>
  </si>
  <si>
    <t>AWStats</t>
  </si>
  <si>
    <t>http://www.awstats.org/</t>
  </si>
  <si>
    <t>BALLView</t>
  </si>
  <si>
    <t>http://www.ball-project.org/</t>
  </si>
  <si>
    <t>Bison</t>
  </si>
  <si>
    <t>https://www.gnu.org/software/bison/</t>
  </si>
  <si>
    <t>Bitcoin</t>
  </si>
  <si>
    <t>https://bitcoin.org/en/</t>
  </si>
  <si>
    <t>BOINC</t>
  </si>
  <si>
    <t>https://boinc.berkeley.edu/</t>
  </si>
  <si>
    <t>Bonita Open Solution</t>
  </si>
  <si>
    <t>https://www.bonitasoft.com/</t>
  </si>
  <si>
    <t>BookmarkSync</t>
  </si>
  <si>
    <t>Project no longer exists</t>
  </si>
  <si>
    <t>Bugzilla</t>
  </si>
  <si>
    <t>https://www.bugzilla.org/</t>
  </si>
  <si>
    <t>BuildAMation</t>
  </si>
  <si>
    <t>http://buildamation.com/</t>
  </si>
  <si>
    <t>CellProfiler</t>
  </si>
  <si>
    <t>http://cellprofiler.org/</t>
  </si>
  <si>
    <t>Celtx</t>
  </si>
  <si>
    <t>https://www.celtx.com/index.html</t>
  </si>
  <si>
    <t>CephFS</t>
  </si>
  <si>
    <t>http://docs.ceph.com/docs/master/cephfs/</t>
  </si>
  <si>
    <t>Chamilo</t>
  </si>
  <si>
    <t>https://chamilo.org/</t>
  </si>
  <si>
    <t>Chandler</t>
  </si>
  <si>
    <t>Site no longer available</t>
  </si>
  <si>
    <t>Cheese</t>
  </si>
  <si>
    <t>https://wiki.gnome.org/Apps/Cheese</t>
  </si>
  <si>
    <t>Chemistry Development Kit</t>
  </si>
  <si>
    <t>https://cdk.github.io/</t>
  </si>
  <si>
    <t>Cherokee</t>
  </si>
  <si>
    <t>http://cherokee-project.com/</t>
  </si>
  <si>
    <t>Chromium</t>
  </si>
  <si>
    <t>https://www.chromium.org/Home</t>
  </si>
  <si>
    <t>https://chromium.googlesource.com/chromium/src/+/master/CODE_OF_CONDUCT.md</t>
  </si>
  <si>
    <t>Cinelerra</t>
  </si>
  <si>
    <t>http://cinelerra.org/</t>
  </si>
  <si>
    <t>CiviCRM</t>
  </si>
  <si>
    <t>https://civicrm.org/</t>
  </si>
  <si>
    <t>Community Guidelines</t>
  </si>
  <si>
    <t>ClamAV</t>
  </si>
  <si>
    <t>https://www.clamav.net/</t>
  </si>
  <si>
    <t>ClamWin</t>
  </si>
  <si>
    <t>http://www.clamwin.com/</t>
  </si>
  <si>
    <t>Claroline</t>
  </si>
  <si>
    <t>https://www.claroline.net/EN/index.html</t>
  </si>
  <si>
    <t>Cmake</t>
  </si>
  <si>
    <t>https://cmake.org/</t>
  </si>
  <si>
    <t>CMU Sphinx</t>
  </si>
  <si>
    <t>https://cmusphinx.github.io/</t>
  </si>
  <si>
    <t>CodeSynthesis XSD</t>
  </si>
  <si>
    <t>https://www.codesynthesis.com/products/xsd/</t>
  </si>
  <si>
    <t>CodeSynthesis XSD/e</t>
  </si>
  <si>
    <t>Same as above.</t>
  </si>
  <si>
    <t>Compiere</t>
  </si>
  <si>
    <t>http://www.compiere.com/</t>
  </si>
  <si>
    <t>Coyote Linux</t>
  </si>
  <si>
    <t>https://web.archive.org/web/20051015000018/http://www.coyotelinux.com/</t>
  </si>
  <si>
    <t>CP2K</t>
  </si>
  <si>
    <t>https://www.cp2k.org/</t>
  </si>
  <si>
    <t>CrossCrypt</t>
  </si>
  <si>
    <t>No official website</t>
  </si>
  <si>
    <t>cURL</t>
  </si>
  <si>
    <t>https://curl.haxx.se/</t>
  </si>
  <si>
    <t>curl-loader</t>
  </si>
  <si>
    <t>http://curl-loader.sourceforge.net/</t>
  </si>
  <si>
    <t>CyberBrau</t>
  </si>
  <si>
    <t>Site not available</t>
  </si>
  <si>
    <t>Cyberduck</t>
  </si>
  <si>
    <t>https://cyberduck.io/</t>
  </si>
  <si>
    <t>Cyclos</t>
  </si>
  <si>
    <t>https://www.cyclos.org/</t>
  </si>
  <si>
    <t>darktable</t>
  </si>
  <si>
    <t>https://www.darktable.org/</t>
  </si>
  <si>
    <t>Dasher</t>
  </si>
  <si>
    <t>http://www.inference.org.uk/dasher/</t>
  </si>
  <si>
    <t>DBAN</t>
  </si>
  <si>
    <t>https://dban.org/</t>
  </si>
  <si>
    <t>digiKam</t>
  </si>
  <si>
    <t>https://www.digikam.org/</t>
  </si>
  <si>
    <t>DoceboLMS</t>
  </si>
  <si>
    <t>https://www.docebo.com/</t>
  </si>
  <si>
    <t>Dolibarr</t>
  </si>
  <si>
    <t>https://www.dolibarr.org/</t>
  </si>
  <si>
    <t>Doxygen</t>
  </si>
  <si>
    <t>http://www.stack.nl/~dimitri/doxygen/</t>
  </si>
  <si>
    <t>Dr. DivX</t>
  </si>
  <si>
    <t>https://sourceforge.net/projects/drdivx/</t>
  </si>
  <si>
    <t>Drupal</t>
  </si>
  <si>
    <t>https://www.drupal.org/</t>
  </si>
  <si>
    <t>Dscaler</t>
  </si>
  <si>
    <t>Dvd Flick</t>
  </si>
  <si>
    <t>http://www.dvdflick.net/</t>
  </si>
  <si>
    <t>dvdisaster</t>
  </si>
  <si>
    <t>http://www.dvdisaster.com/en/index.html</t>
  </si>
  <si>
    <t>eCryptfs</t>
  </si>
  <si>
    <t>http://ecryptfs.org/</t>
  </si>
  <si>
    <t>eFront</t>
  </si>
  <si>
    <t>https://www.efront.com/</t>
  </si>
  <si>
    <t>Ekiga</t>
  </si>
  <si>
    <t>http://www.ekiga.org/</t>
  </si>
  <si>
    <t>Elasticsearch</t>
  </si>
  <si>
    <t>https://www.elastic.co/</t>
  </si>
  <si>
    <t>https://www.elastic.co/community/codeofconduct</t>
  </si>
  <si>
    <t>Electric Sheep</t>
  </si>
  <si>
    <t>https://electricsheep.org/</t>
  </si>
  <si>
    <t>Emacspeak</t>
  </si>
  <si>
    <t>http://emacspeak.sourceforge.net/</t>
  </si>
  <si>
    <t>Endrov</t>
  </si>
  <si>
    <t>http://www.endrov.net/</t>
  </si>
  <si>
    <t>Enduro/X</t>
  </si>
  <si>
    <t>Couldn't access website</t>
  </si>
  <si>
    <t>Enterprise Communications SipXecs</t>
  </si>
  <si>
    <t>Could not find website</t>
  </si>
  <si>
    <t>ERPNext</t>
  </si>
  <si>
    <t>https://erpnext.com/</t>
  </si>
  <si>
    <t>Community Values</t>
  </si>
  <si>
    <t>Espeak</t>
  </si>
  <si>
    <t>http://espeak.sourceforge.net/</t>
  </si>
  <si>
    <t>Evergreen</t>
  </si>
  <si>
    <t>https://evergreen-ils.org/</t>
  </si>
  <si>
    <t>Code of Conduct: https://evergreen-ils.org/code-of-conduct/   IRC Etiquette: https://www.livinginternet.com/r/ru_chatq.htm</t>
  </si>
  <si>
    <t>eXo Platform</t>
  </si>
  <si>
    <t>https://www.exoplatform.com/</t>
  </si>
  <si>
    <t>Eye of GNOME</t>
  </si>
  <si>
    <t>https://wiki.gnome.org/Apps/EyeOfGnome</t>
  </si>
  <si>
    <t>FeatFlow</t>
  </si>
  <si>
    <t>http://www.featflow.de/en/index.html</t>
  </si>
  <si>
    <t>Festival Speech Synthesis System</t>
  </si>
  <si>
    <t>http://www.cstr.ed.ac.uk/projects/festival/</t>
  </si>
  <si>
    <t>Ffmpeg</t>
  </si>
  <si>
    <t>https://www.ffmpeg.org/</t>
  </si>
  <si>
    <t>Fiji</t>
  </si>
  <si>
    <t>https://fiji.sc/#</t>
  </si>
  <si>
    <t>http://forum.imagej.net/guidelines</t>
  </si>
  <si>
    <t>Firefox Mozilla</t>
  </si>
  <si>
    <t>https://www.mozilla.org/en-US/firefox/</t>
  </si>
  <si>
    <t>Firestarter</t>
  </si>
  <si>
    <t>https://sourceforge.net/projects/firestarter/</t>
  </si>
  <si>
    <t>Flex lexical analyser</t>
  </si>
  <si>
    <t>https://github.com/westes/flex</t>
  </si>
  <si>
    <t>flightgear</t>
  </si>
  <si>
    <t>http://home.flightgear.org/</t>
  </si>
  <si>
    <t>FlightPath</t>
  </si>
  <si>
    <t>http://getflightpath.com/</t>
  </si>
  <si>
    <t>Flowblade</t>
  </si>
  <si>
    <t>https://jliljebl.github.io/flowblade/</t>
  </si>
  <si>
    <t>Foremost</t>
  </si>
  <si>
    <t>http://foremost.sourceforge.net/</t>
  </si>
  <si>
    <t>FreeCAD</t>
  </si>
  <si>
    <t>https://www.freecadweb.org/</t>
  </si>
  <si>
    <t>FreeNX</t>
  </si>
  <si>
    <t>https://wiki.archlinux.org/index.php/FreeNX</t>
  </si>
  <si>
    <t>https://wiki.archlinux.org/index.php/Code_of_conduct</t>
  </si>
  <si>
    <t>FreeOTFE</t>
  </si>
  <si>
    <t>https://sourceforge.net/projects/freeotfe.mirror/</t>
  </si>
  <si>
    <t>FreePBX</t>
  </si>
  <si>
    <t>https://www.freepbx.org/</t>
  </si>
  <si>
    <t>https://docs.google.com/document/d/1MzUTyLATp9Du5pLmhcaqEYKD5exdqpuRlqI952QH66s/edit#heading=h.ew5qcr75q08p</t>
  </si>
  <si>
    <t>FreeSWITCH</t>
  </si>
  <si>
    <t>https://freeswitch.org/</t>
  </si>
  <si>
    <t>F-spot</t>
  </si>
  <si>
    <t>GAMESS</t>
  </si>
  <si>
    <t>http://www.msg.chem.iastate.edu/gamess/</t>
  </si>
  <si>
    <t>Gateway Anti-Virus</t>
  </si>
  <si>
    <t>https://www.watchguard.com/wgrd-products/security-services/gateway-antivirus</t>
  </si>
  <si>
    <t>Gcompris</t>
  </si>
  <si>
    <t>http://gcompris.net/index-en.html</t>
  </si>
  <si>
    <t>Geary</t>
  </si>
  <si>
    <t>https://wiki.gnome.org/Apps/Geary</t>
  </si>
  <si>
    <t>Geeqie</t>
  </si>
  <si>
    <t>GIMP</t>
  </si>
  <si>
    <t>https://www.gimp.org/</t>
  </si>
  <si>
    <t>Code of Conduct on mailing list: https://www.gimp.org/mail_lists.html</t>
  </si>
  <si>
    <t>GlassFish</t>
  </si>
  <si>
    <t>https://javaee.github.io/glassfish/</t>
  </si>
  <si>
    <t>Gnaural</t>
  </si>
  <si>
    <t>Gnopernicus</t>
  </si>
  <si>
    <t>https://wiki.gnome.org/Attic/Gnopernicus</t>
  </si>
  <si>
    <t>GNU Debugger</t>
  </si>
  <si>
    <t>https://www.gnu.org/software/gdb/</t>
  </si>
  <si>
    <t>GNU Queue</t>
  </si>
  <si>
    <t>http://www.gnu.org/software/gnu-queue/gnu-queue.html</t>
  </si>
  <si>
    <t>GnuCash</t>
  </si>
  <si>
    <t>https://www.gnucash.org/</t>
  </si>
  <si>
    <t>GnuPG</t>
  </si>
  <si>
    <t>https://sourceforge.net/projects/osrm/</t>
  </si>
  <si>
    <t>GnuTLS</t>
  </si>
  <si>
    <t>https://www.gnutls.org/</t>
  </si>
  <si>
    <t>Go Bible</t>
  </si>
  <si>
    <t>GROMACS</t>
  </si>
  <si>
    <t>http://www.gromacs.org/</t>
  </si>
  <si>
    <t>Gthumb</t>
  </si>
  <si>
    <t>https://wiki.gnome.org/Apps/Gthumb</t>
  </si>
  <si>
    <t>Guvcview</t>
  </si>
  <si>
    <t>http://guvcview.sourceforge.net/</t>
  </si>
  <si>
    <t>Gwenview</t>
  </si>
  <si>
    <t>https://userbase.kde.org/Gwenview</t>
  </si>
  <si>
    <t>H5P</t>
  </si>
  <si>
    <t>https://h5p.org/</t>
  </si>
  <si>
    <t>HandBrake</t>
  </si>
  <si>
    <t>https://handbrake.fr/</t>
  </si>
  <si>
    <t>https://forum.handbrake.fr/app.php/rules</t>
  </si>
  <si>
    <t>Hiawatha</t>
  </si>
  <si>
    <t>https://github.com/hsleisink/hiawatha</t>
  </si>
  <si>
    <t>HomeBank</t>
  </si>
  <si>
    <t>http://homebank.free.fr/en/</t>
  </si>
  <si>
    <t>HTCondor</t>
  </si>
  <si>
    <t>https://research.cs.wisc.edu/htcondor/</t>
  </si>
  <si>
    <t>HTTP File Server</t>
  </si>
  <si>
    <t>https://sourceforge.net/projects/hfs/</t>
  </si>
  <si>
    <t>HTTrack</t>
  </si>
  <si>
    <t>https://www.httrack.com/</t>
  </si>
  <si>
    <t>iDempiere</t>
  </si>
  <si>
    <t>http://www.idempiere.org/</t>
  </si>
  <si>
    <t>ilastik</t>
  </si>
  <si>
    <t>http://ilastik.org/</t>
  </si>
  <si>
    <t>ILIAS</t>
  </si>
  <si>
    <t>https://www.ilias.de/docu/ilias.php?baseClass=ilrepositorygui&amp;reloadpublic=1&amp;cmd=frameset&amp;ref_id=1</t>
  </si>
  <si>
    <t>ImageJ</t>
  </si>
  <si>
    <t>https://imagej.nih.gov/ij/</t>
  </si>
  <si>
    <t>IMOD</t>
  </si>
  <si>
    <t>http://bio3d.colorado.edu/imod/</t>
  </si>
  <si>
    <t>Inkscape</t>
  </si>
  <si>
    <t>https://inkscape.org/en/</t>
  </si>
  <si>
    <t>Code of Conduct: https://inkscape.org/en/community/coc/</t>
  </si>
  <si>
    <t>Inky</t>
  </si>
  <si>
    <t>Couldn't find website</t>
  </si>
  <si>
    <t>inoERP</t>
  </si>
  <si>
    <t>http://inoideas.org/</t>
  </si>
  <si>
    <t>IPFilter</t>
  </si>
  <si>
    <t>https://www.phildev.net/ipf/</t>
  </si>
  <si>
    <t>ipfw</t>
  </si>
  <si>
    <t>iptables</t>
  </si>
  <si>
    <t>https://www.linux.com/news/iptables-creating-open-source-firewall</t>
  </si>
  <si>
    <t>ITK</t>
  </si>
  <si>
    <t>https://itk.org/</t>
  </si>
  <si>
    <t xml:space="preserve">http://review.source.kitware.com/#/c/22989 </t>
  </si>
  <si>
    <t>IUP Portfolio</t>
  </si>
  <si>
    <t>Jakarta Tomcat</t>
  </si>
  <si>
    <t>http://tomcat.apache.org/</t>
  </si>
  <si>
    <t>JasperSoft</t>
  </si>
  <si>
    <t>https://www.jaspersoft.com/</t>
  </si>
  <si>
    <t>Jboss Application Server</t>
  </si>
  <si>
    <t>Changed to Wildfly http://wildfly.org/</t>
  </si>
  <si>
    <t>jFin</t>
  </si>
  <si>
    <t>Cannot access website; Wiki states last update in 2013</t>
  </si>
  <si>
    <t>jFire</t>
  </si>
  <si>
    <t>According to Wiki, project was shut down in 2015.</t>
  </si>
  <si>
    <t>Jitsi</t>
  </si>
  <si>
    <t>https://jitsi.org/</t>
  </si>
  <si>
    <t>Jmol</t>
  </si>
  <si>
    <t>http://jmol.sourceforge.net/</t>
  </si>
  <si>
    <t>JOELib</t>
  </si>
  <si>
    <t>https://sourceforge.net/projects/joelib/</t>
  </si>
  <si>
    <t>Jxplorer</t>
  </si>
  <si>
    <t>http://jxplorer.org/</t>
  </si>
  <si>
    <t>KAddressBook</t>
  </si>
  <si>
    <t>Same as KDE</t>
  </si>
  <si>
    <t>Kaltura</t>
  </si>
  <si>
    <t>https://corp.kaltura.com/</t>
  </si>
  <si>
    <t>Kdenlive</t>
  </si>
  <si>
    <t>https://kdenlive.org/</t>
  </si>
  <si>
    <t>Keduca</t>
  </si>
  <si>
    <t>https://edu.kde.org/keduca/</t>
  </si>
  <si>
    <t>KeePass</t>
  </si>
  <si>
    <t>https://keepass.info/</t>
  </si>
  <si>
    <t>Kgeography</t>
  </si>
  <si>
    <t>https://userbase.kde.org/KGeography</t>
  </si>
  <si>
    <t>KGPG</t>
  </si>
  <si>
    <t>https://www.kde.org/applications/utilities/kgpg/</t>
  </si>
  <si>
    <t>Kino</t>
  </si>
  <si>
    <t>https://www.osalt.com/kino</t>
  </si>
  <si>
    <t>Kiten</t>
  </si>
  <si>
    <t>https://www.kde.org/applications/education/kiten/development</t>
  </si>
  <si>
    <t>https://www.kde.org/code-of-conduct/</t>
  </si>
  <si>
    <t>KMyMoney</t>
  </si>
  <si>
    <t>https://kmymoney.org/</t>
  </si>
  <si>
    <t>Statutes</t>
  </si>
  <si>
    <t>KNIME</t>
  </si>
  <si>
    <t>https://www.knime.com/</t>
  </si>
  <si>
    <t>Kodos</t>
  </si>
  <si>
    <t>http://kodos.sourceforge.net/about.html</t>
  </si>
  <si>
    <t>Koha</t>
  </si>
  <si>
    <t>http://www.koha.org/</t>
  </si>
  <si>
    <t>Kontact</t>
  </si>
  <si>
    <t>Korganizer</t>
  </si>
  <si>
    <t>Kphotoalbum</t>
  </si>
  <si>
    <t>https://www.kphotoalbum.org/</t>
  </si>
  <si>
    <t>Krita</t>
  </si>
  <si>
    <t>https://krita.org/en/</t>
  </si>
  <si>
    <t>Ktouch</t>
  </si>
  <si>
    <t>https://www.kde.org/applications/education/ktouch</t>
  </si>
  <si>
    <t>Kverbos</t>
  </si>
  <si>
    <t>https://edu.kde.org/kverbos/</t>
  </si>
  <si>
    <t>LAMMPS</t>
  </si>
  <si>
    <t>http://lammps.sandia.gov/</t>
  </si>
  <si>
    <t>LedgerSMB</t>
  </si>
  <si>
    <t>https://ledgersmb.org/</t>
  </si>
  <si>
    <t>Community Guide</t>
  </si>
  <si>
    <t>LibreCAD</t>
  </si>
  <si>
    <t>http://librecad.org/cms/home.html</t>
  </si>
  <si>
    <t>Liferay</t>
  </si>
  <si>
    <t>https://www.liferay.com/</t>
  </si>
  <si>
    <t>Liferea</t>
  </si>
  <si>
    <t>https://lzone.de/liferea/</t>
  </si>
  <si>
    <t>lighttpd</t>
  </si>
  <si>
    <t>https://www.lighttpd.net/</t>
  </si>
  <si>
    <t>LimeSurvey</t>
  </si>
  <si>
    <t>https://www.limesurvey.org/</t>
  </si>
  <si>
    <t>LiVES</t>
  </si>
  <si>
    <t>http://lives-video.com/</t>
  </si>
  <si>
    <t>Lsh</t>
  </si>
  <si>
    <t>https://www.openhub.net/p/lsh</t>
  </si>
  <si>
    <t>Lucee</t>
  </si>
  <si>
    <t>http://lucee.org/</t>
  </si>
  <si>
    <t>Lucene</t>
  </si>
  <si>
    <t>https://lucene.apache.org/</t>
  </si>
  <si>
    <t>Lynis</t>
  </si>
  <si>
    <t>https://cisofy.com/lynis/</t>
  </si>
  <si>
    <t>M0n0wall</t>
  </si>
  <si>
    <t>https://m0n0.ch/wall/index.php</t>
  </si>
  <si>
    <t>Mantis</t>
  </si>
  <si>
    <t>https://www.mantisbt.org/</t>
  </si>
  <si>
    <t>Marcion</t>
  </si>
  <si>
    <t>https://sourceforge.net/projects/marcion/files/</t>
  </si>
  <si>
    <t>MDynaMix</t>
  </si>
  <si>
    <t>http://www.fos.su.se/~sasha/mdynamix/</t>
  </si>
  <si>
    <t>Media Player Classic</t>
  </si>
  <si>
    <t>https://mpc-hc.org/</t>
  </si>
  <si>
    <t>Memtest86</t>
  </si>
  <si>
    <t>https://www.memtest86.com/</t>
  </si>
  <si>
    <t>Mencoder</t>
  </si>
  <si>
    <t>http://www.mplayerhq.hu/design7/news.html</t>
  </si>
  <si>
    <t>MeshLab</t>
  </si>
  <si>
    <t>http://www.meshlab.net/</t>
  </si>
  <si>
    <t>Midori</t>
  </si>
  <si>
    <t>http://midori-browser.org/</t>
  </si>
  <si>
    <t>Mifos</t>
  </si>
  <si>
    <t>http://mifos.org/</t>
  </si>
  <si>
    <t>They have a Code of Contact here, but I can't access it: http://mifos.org/resources/community/</t>
  </si>
  <si>
    <t>Mindquarry</t>
  </si>
  <si>
    <t>https://sourceforge.net/projects/mindquarry/</t>
  </si>
  <si>
    <t>Mitro</t>
  </si>
  <si>
    <t>Project shut down</t>
  </si>
  <si>
    <t>Mkd</t>
  </si>
  <si>
    <t>Couldn't find website.</t>
  </si>
  <si>
    <t>Modular Audio Recognition Famework</t>
  </si>
  <si>
    <t>http://marf.sourceforge.net/</t>
  </si>
  <si>
    <t>Molekel</t>
  </si>
  <si>
    <t>http://ugovaretto.github.io/molekel/</t>
  </si>
  <si>
    <t>Moodle</t>
  </si>
  <si>
    <t>https://moodle.org/</t>
  </si>
  <si>
    <t>https://docs.moodle.org/22/en/Moodle.org_forums_Code_of_Conduct</t>
  </si>
  <si>
    <t>Mozilla Calendar</t>
  </si>
  <si>
    <t>Same as Mozilla</t>
  </si>
  <si>
    <t>Mozilla Thunderbird</t>
  </si>
  <si>
    <t>https://www.mozilla.org/en-US/thunderbird/</t>
  </si>
  <si>
    <t>Mydiamo</t>
  </si>
  <si>
    <t>https://mydiamo.com/</t>
  </si>
  <si>
    <t>MyDLP</t>
  </si>
  <si>
    <t>https://www.mydlp.com/</t>
  </si>
  <si>
    <t>NAMD</t>
  </si>
  <si>
    <t>http://www.ks.uiuc.edu/Research/namd/</t>
  </si>
  <si>
    <t>Natron</t>
  </si>
  <si>
    <t>https://natron.fr/</t>
  </si>
  <si>
    <t>https://forum.natron.fr/t/natron-forum-code-of-conduct/5</t>
  </si>
  <si>
    <t>Natural Docs</t>
  </si>
  <si>
    <t>NetKernel</t>
  </si>
  <si>
    <t>http://www.1060research.com/products/</t>
  </si>
  <si>
    <t>NewGenLib</t>
  </si>
  <si>
    <t>http://www.verussolutions.biz/web/</t>
  </si>
  <si>
    <t>nginx</t>
  </si>
  <si>
    <t>https://www.nginx.com/</t>
  </si>
  <si>
    <t>Ninithi</t>
  </si>
  <si>
    <t>https://sourceforge.net/projects/ninithi/?source=navbar</t>
  </si>
  <si>
    <t>NonVisual Desktop Access</t>
  </si>
  <si>
    <t>https://www.nvaccess.org/</t>
  </si>
  <si>
    <t>Novell Evolution</t>
  </si>
  <si>
    <t>https://wiki.gnome.org/Apps/Evolution</t>
  </si>
  <si>
    <t>Nutch</t>
  </si>
  <si>
    <t>http://nutch.apache.org/</t>
  </si>
  <si>
    <t>NXChem</t>
  </si>
  <si>
    <t>Could not locate website</t>
  </si>
  <si>
    <t>ObjectWeb JOnAS</t>
  </si>
  <si>
    <t>https://www.evidian.com/jonas/</t>
  </si>
  <si>
    <t>Odoo</t>
  </si>
  <si>
    <t>https://www.odoo.com/</t>
  </si>
  <si>
    <t>OggConvert</t>
  </si>
  <si>
    <t>OLAT</t>
  </si>
  <si>
    <t>https://help.olat.uzh.ch/</t>
  </si>
  <si>
    <t>Omeka</t>
  </si>
  <si>
    <t>http://www.omeka.net/</t>
  </si>
  <si>
    <t>Open SCDP</t>
  </si>
  <si>
    <t>https://www.openscdp.org/</t>
  </si>
  <si>
    <t>Open Scene Graph</t>
  </si>
  <si>
    <t>http://www.openscenegraph.org/</t>
  </si>
  <si>
    <t>OpenAFS</t>
  </si>
  <si>
    <t>https://www.openafs.org/</t>
  </si>
  <si>
    <t>http://git.openafs.org/?p=openafs.git;a=blob_plain;f=CONTRIBUTING;hb=HEAD</t>
  </si>
  <si>
    <t>openbabel</t>
  </si>
  <si>
    <t>http://openbabel.org/wiki/Main_Page</t>
  </si>
  <si>
    <t>OpenBiblio</t>
  </si>
  <si>
    <t>http://obiblio.sourceforge.net/</t>
  </si>
  <si>
    <t>Openbravo</t>
  </si>
  <si>
    <t>http://www.openbravo.com/</t>
  </si>
  <si>
    <t>https://player.vimeo.com/video/147315089</t>
  </si>
  <si>
    <t>OpenCog</t>
  </si>
  <si>
    <t>https://opencog.org/</t>
  </si>
  <si>
    <t>https://wiki.opencog.org/w/ListEtiquette</t>
  </si>
  <si>
    <t>OpenCV</t>
  </si>
  <si>
    <t>https://opencv.org/</t>
  </si>
  <si>
    <t>OpenFX</t>
  </si>
  <si>
    <t>http://www.openfx.org/</t>
  </si>
  <si>
    <t>OpenLava</t>
  </si>
  <si>
    <t>Project ended</t>
  </si>
  <si>
    <t>OpenLDAP</t>
  </si>
  <si>
    <t>https://www.openldap.org/</t>
  </si>
  <si>
    <t>OpenLP</t>
  </si>
  <si>
    <t>https://openlp.org/</t>
  </si>
  <si>
    <t>OpeNN</t>
  </si>
  <si>
    <t>OpenShot Video Editor</t>
  </si>
  <si>
    <t>https://www.openshot.org/</t>
  </si>
  <si>
    <t>openSIS</t>
  </si>
  <si>
    <t>http://www.opensis.com/</t>
  </si>
  <si>
    <t>OpenSSH</t>
  </si>
  <si>
    <t>https://www.openssh.com/</t>
  </si>
  <si>
    <t>OpenSSL</t>
  </si>
  <si>
    <t>https://www.openssl.org/</t>
  </si>
  <si>
    <t>OpenSync</t>
  </si>
  <si>
    <t>http://synergration.com/software/opensync/</t>
  </si>
  <si>
    <t>OpenToonz</t>
  </si>
  <si>
    <t>https://opentoonz.github.io/e/</t>
  </si>
  <si>
    <t>OpenVPN</t>
  </si>
  <si>
    <t>https://openvpn.net/</t>
  </si>
  <si>
    <t>OpenX</t>
  </si>
  <si>
    <t>https://www.openx.com/</t>
  </si>
  <si>
    <t>Opticks</t>
  </si>
  <si>
    <t>https://opticks.org/</t>
  </si>
  <si>
    <t>Orange (software)</t>
  </si>
  <si>
    <t>https://orange.biolab.si/</t>
  </si>
  <si>
    <t>OrangeHRM</t>
  </si>
  <si>
    <t>https://www.orangehrm.com/</t>
  </si>
  <si>
    <t>OsiriX</t>
  </si>
  <si>
    <t>http://www.osirix-viewer.com/</t>
  </si>
  <si>
    <t>ownCloud</t>
  </si>
  <si>
    <t>https://owncloud.org/</t>
  </si>
  <si>
    <t>Oxwall</t>
  </si>
  <si>
    <t>https://www.oxwall.com/</t>
  </si>
  <si>
    <t>ParaView</t>
  </si>
  <si>
    <t>https://www.paraview.org/</t>
  </si>
  <si>
    <t>Password Safe</t>
  </si>
  <si>
    <t>https://pwsafe.org/</t>
  </si>
  <si>
    <t>PeerGuardian</t>
  </si>
  <si>
    <t>https://sourceforge.net/projects/peerguardian/</t>
  </si>
  <si>
    <t>Pencil2D</t>
  </si>
  <si>
    <t>https://www.pencil2d.org/</t>
  </si>
  <si>
    <t>https://discuss.pencil2d.org/t/forum-guidelines/442</t>
  </si>
  <si>
    <t>Pentaho</t>
  </si>
  <si>
    <t>http://www.pentaho.com/</t>
  </si>
  <si>
    <t>pexec</t>
  </si>
  <si>
    <t>http://www.gnu.org/software/pexec/</t>
  </si>
  <si>
    <t>PF</t>
  </si>
  <si>
    <t>pfSense</t>
  </si>
  <si>
    <t>https://www.pfsense.org/</t>
  </si>
  <si>
    <t>P-GRADE Portal</t>
  </si>
  <si>
    <t>http://portal.p-grade.hu/</t>
  </si>
  <si>
    <t>PhotoRec</t>
  </si>
  <si>
    <t>https://www.cgsecurity.org/wiki/PhotoRec</t>
  </si>
  <si>
    <t>phpCodeGenie</t>
  </si>
  <si>
    <t>https://sourceforge.net/projects/phpcodegenie/</t>
  </si>
  <si>
    <t>Pitivi</t>
  </si>
  <si>
    <t>http://www.pitivi.org/</t>
  </si>
  <si>
    <t>Pivot Animator</t>
  </si>
  <si>
    <t>http://pivotanimator.net/</t>
  </si>
  <si>
    <t>PMB</t>
  </si>
  <si>
    <t>http://www.sigb.net/</t>
  </si>
  <si>
    <t>http://www.sigb.net/valeurs</t>
  </si>
  <si>
    <t>Popcorn Time</t>
  </si>
  <si>
    <t>https://popcorn-time.to/</t>
  </si>
  <si>
    <t>PostBooks</t>
  </si>
  <si>
    <t>https://xtuple.com/products/postbooks</t>
  </si>
  <si>
    <t>Project.net</t>
  </si>
  <si>
    <t>http://www.project.net/</t>
  </si>
  <si>
    <t>PuTTY</t>
  </si>
  <si>
    <t>https://www.chiark.greenend.org.uk/~sgtatham/putty/</t>
  </si>
  <si>
    <t>PyMOL</t>
  </si>
  <si>
    <t>https://pymol.org/2/</t>
  </si>
  <si>
    <t>Qcodo</t>
  </si>
  <si>
    <t>http://www.qcodo.com/</t>
  </si>
  <si>
    <t>QuickFIX</t>
  </si>
  <si>
    <t>http://www.quickfixengine.org/</t>
  </si>
  <si>
    <t>QuickFIX/J</t>
  </si>
  <si>
    <t>https://www.quickfixj.org/</t>
  </si>
  <si>
    <t>QuteCom</t>
  </si>
  <si>
    <t>https://www.openhub.net/p/qutecom</t>
  </si>
  <si>
    <t>QuteMol</t>
  </si>
  <si>
    <t>http://qutemol.sourceforge.net/</t>
  </si>
  <si>
    <t>RapidMiner</t>
  </si>
  <si>
    <t>https://rapidminer.com/</t>
  </si>
  <si>
    <t>RasMol</t>
  </si>
  <si>
    <t>http://www.openrasmol.org/</t>
  </si>
  <si>
    <t>RawTherapee</t>
  </si>
  <si>
    <t>http://rawtherapee.com/</t>
  </si>
  <si>
    <t>RCA</t>
  </si>
  <si>
    <t>http://www.rcainstitute.org/</t>
  </si>
  <si>
    <t>rdesktop</t>
  </si>
  <si>
    <t>http://www.rdesktop.org/</t>
  </si>
  <si>
    <t>Redmine</t>
  </si>
  <si>
    <t>https://www.redmine.org/</t>
  </si>
  <si>
    <t>refbase</t>
  </si>
  <si>
    <t>http://www.refbase.net/index.php/Web_Reference_Database</t>
  </si>
  <si>
    <t>Remmina</t>
  </si>
  <si>
    <t>https://www.remmina.org/wp/</t>
  </si>
  <si>
    <t>ResourceSpace</t>
  </si>
  <si>
    <t>https://www.resourcespace.com/</t>
  </si>
  <si>
    <t>Ring</t>
  </si>
  <si>
    <t>https://ring.cx/</t>
  </si>
  <si>
    <t>Rope</t>
  </si>
  <si>
    <t>https://github.com/python-rope/rope</t>
  </si>
  <si>
    <t>ROS</t>
  </si>
  <si>
    <t>http://www.ros.org/</t>
  </si>
  <si>
    <t>RSS Bandit</t>
  </si>
  <si>
    <t>http://rssbandit.org/</t>
  </si>
  <si>
    <t>RSSOwl</t>
  </si>
  <si>
    <t>http://www.rssowl.org/</t>
  </si>
  <si>
    <t>SableCC</t>
  </si>
  <si>
    <t>http://sablecc.org/</t>
  </si>
  <si>
    <t>Sage</t>
  </si>
  <si>
    <t>http://www.sagemath.org/</t>
  </si>
  <si>
    <t>Sakai Project</t>
  </si>
  <si>
    <t>https://www.sakaiproject.org/</t>
  </si>
  <si>
    <t>SCaVIS</t>
  </si>
  <si>
    <t>https://sourceforge.net/projects/scavis/</t>
  </si>
  <si>
    <t>Scriptella ETL</t>
  </si>
  <si>
    <t>http://scriptella.org/</t>
  </si>
  <si>
    <t>Seahorse</t>
  </si>
  <si>
    <t>https://seahorse.deepsense.ai/</t>
  </si>
  <si>
    <t>Seamless3d</t>
  </si>
  <si>
    <t>http://www.seamless3d.com/</t>
  </si>
  <si>
    <t>ShareX</t>
  </si>
  <si>
    <t>https://getsharex.com/</t>
  </si>
  <si>
    <t>Shorewall</t>
  </si>
  <si>
    <t>http://shorewall.org/</t>
  </si>
  <si>
    <t>Shotcut</t>
  </si>
  <si>
    <t>https://shotcut.org/</t>
  </si>
  <si>
    <t>Signal</t>
  </si>
  <si>
    <t>https://signal.org/</t>
  </si>
  <si>
    <t>SimPy</t>
  </si>
  <si>
    <t>https://simpy.readthedocs.io/en/latest/</t>
  </si>
  <si>
    <t>Slrn</t>
  </si>
  <si>
    <t>http://slrn.sourceforge.net/</t>
  </si>
  <si>
    <t>SmoothWall</t>
  </si>
  <si>
    <t>http://www.smoothwall.org/</t>
  </si>
  <si>
    <t>Solr</t>
  </si>
  <si>
    <t>http://lucene.apache.org/solr/</t>
  </si>
  <si>
    <t>SpagoBI</t>
  </si>
  <si>
    <t>https://www.spagobi.org/</t>
  </si>
  <si>
    <t>SQL-Ledger</t>
  </si>
  <si>
    <t>http://www.sql-ledger.com/</t>
  </si>
  <si>
    <t>Squid</t>
  </si>
  <si>
    <t>http://www.squid-cache.org/</t>
  </si>
  <si>
    <t>srm</t>
  </si>
  <si>
    <t>SugarCRM</t>
  </si>
  <si>
    <t>https://www.sugarcrm.com/</t>
  </si>
  <si>
    <t>Sun Java System Portal Server</t>
  </si>
  <si>
    <t>https://docs.oracle.com/cd/E19541-01/</t>
  </si>
  <si>
    <t>SWAD</t>
  </si>
  <si>
    <t>https://openswad.org/source/</t>
  </si>
  <si>
    <t>SWFTools</t>
  </si>
  <si>
    <t>http://swftools.org/</t>
  </si>
  <si>
    <t>SWIG</t>
  </si>
  <si>
    <t>http://swig.org/</t>
  </si>
  <si>
    <t>Synergy</t>
  </si>
  <si>
    <t>https://symless.com/synergy</t>
  </si>
  <si>
    <t>Synfig</t>
  </si>
  <si>
    <t>http://www.synfig.org/</t>
  </si>
  <si>
    <t>Tahoe-LAFS</t>
  </si>
  <si>
    <t>https://www.tahoe-lafs.org/trac/tahoe-lafs</t>
  </si>
  <si>
    <t>Talend</t>
  </si>
  <si>
    <t>https://www.talend.com/</t>
  </si>
  <si>
    <t>TAO</t>
  </si>
  <si>
    <t>https://www.taotesting.com/</t>
  </si>
  <si>
    <t>TeamLab</t>
  </si>
  <si>
    <t>https://www.teamlab.art/e/lavillette</t>
  </si>
  <si>
    <t>TestDisk</t>
  </si>
  <si>
    <t>https://www.cgsecurity.org/wiki/TestDisk</t>
  </si>
  <si>
    <t>Text2Speech</t>
  </si>
  <si>
    <t>http://www.text2speech.org/</t>
  </si>
  <si>
    <t>TextSecure</t>
  </si>
  <si>
    <t>Could not access site</t>
  </si>
  <si>
    <t>The Coroner's Toolkit</t>
  </si>
  <si>
    <t>http://www.porcupine.org/forensics/tct.html</t>
  </si>
  <si>
    <t>The Sleuth Kit</t>
  </si>
  <si>
    <t>https://www.sleuthkit.org/</t>
  </si>
  <si>
    <t>The SWORD Project</t>
  </si>
  <si>
    <t>http://www.crosswire.org/sword/index.jsp</t>
  </si>
  <si>
    <t>Tox</t>
  </si>
  <si>
    <t>https://tox.chat/</t>
  </si>
  <si>
    <t>Trac</t>
  </si>
  <si>
    <t>https://trac.edgewall.org/</t>
  </si>
  <si>
    <t>Tryton</t>
  </si>
  <si>
    <t>http://www.tryton.org/</t>
  </si>
  <si>
    <t>It's in French, but they do have a statutes page: http://www.ejustice.just.fgov.be/tsv_pdf/2012/11/29/12193839.pdf    Mailing list etiquette:https://tools.ietf.org/html/rfc1855#section-3.0</t>
  </si>
  <si>
    <t>Tupi (KTooN)</t>
  </si>
  <si>
    <t>https://maefloresta.com/portal/index.php</t>
  </si>
  <si>
    <t>TurboCASH</t>
  </si>
  <si>
    <t>http://copeman.ning.com/turbocash</t>
  </si>
  <si>
    <t>Tux Paint</t>
  </si>
  <si>
    <t>http://www.tuxpaint.org/</t>
  </si>
  <si>
    <t>Twinkle</t>
  </si>
  <si>
    <t>http://www.twinklephone.com/</t>
  </si>
  <si>
    <t>UberStudent</t>
  </si>
  <si>
    <t>Untangle</t>
  </si>
  <si>
    <t>https://www.untangle.com/</t>
  </si>
  <si>
    <t>uPortal</t>
  </si>
  <si>
    <t>https://www.apereo.org/projects/uportal</t>
  </si>
  <si>
    <t>https://www.apereo.org/content/apereo-welcoming-policy</t>
  </si>
  <si>
    <t>USBKill</t>
  </si>
  <si>
    <t>https://usbkill.com/</t>
  </si>
  <si>
    <t>Vaadin</t>
  </si>
  <si>
    <t>https://vaadin.com/</t>
  </si>
  <si>
    <t>Varnish</t>
  </si>
  <si>
    <t>https://varnish-cache.org/</t>
  </si>
  <si>
    <t>VideoLAN Movie Creator</t>
  </si>
  <si>
    <t>https://www.videolan.org/vlmc/</t>
  </si>
  <si>
    <t>Virtual Magnifying Glass</t>
  </si>
  <si>
    <t>http://magnifier.sourceforge.net/</t>
  </si>
  <si>
    <t>VirtualDub</t>
  </si>
  <si>
    <t>http://www.virtualdub.org/</t>
  </si>
  <si>
    <t>VirtualDubMod</t>
  </si>
  <si>
    <t>http://virtualdubmod.sourceforge.net/</t>
  </si>
  <si>
    <t>VNC</t>
  </si>
  <si>
    <t>https://www.realvnc.com/en/</t>
  </si>
  <si>
    <t>VTK</t>
  </si>
  <si>
    <t>https://www.vtk.org/</t>
  </si>
  <si>
    <t>Vyatta</t>
  </si>
  <si>
    <t>Site could not be accessed</t>
  </si>
  <si>
    <t>Waterfox</t>
  </si>
  <si>
    <t>https://www.waterfoxproject.org/</t>
  </si>
  <si>
    <t>Wave Accounting</t>
  </si>
  <si>
    <t>https://www.waveapps.com/</t>
  </si>
  <si>
    <t>Weka</t>
  </si>
  <si>
    <t>https://www.cs.waikato.ac.nz/ml/weka/</t>
  </si>
  <si>
    <t>Wget</t>
  </si>
  <si>
    <t>https://www.gnu.org/software/wget/</t>
  </si>
  <si>
    <t>WINE</t>
  </si>
  <si>
    <t>https://www.winehq.org/</t>
  </si>
  <si>
    <t>Wireshark</t>
  </si>
  <si>
    <t>https://www.wireshark.org/</t>
  </si>
  <si>
    <t>wolfCrypt</t>
  </si>
  <si>
    <t>https://www.wolfssl.com/products/wolfcrypt/</t>
  </si>
  <si>
    <t>XAMPP</t>
  </si>
  <si>
    <t>https://www.apachefriends.org/index.html</t>
  </si>
  <si>
    <t>Xapian</t>
  </si>
  <si>
    <t>https://xapian.org/</t>
  </si>
  <si>
    <t>xmlbeansxx</t>
  </si>
  <si>
    <t>Site no longer available.</t>
  </si>
  <si>
    <t>Xnee</t>
  </si>
  <si>
    <t>https://www.gnu.org/software/xnee/</t>
  </si>
  <si>
    <t>XScreenSaver</t>
  </si>
  <si>
    <t>https://www.jwz.org/xscreensaver/</t>
  </si>
  <si>
    <t>YaCy</t>
  </si>
  <si>
    <t>https://yacy.net/en/index.html</t>
  </si>
  <si>
    <t>YAKINDU Statechart Tools</t>
  </si>
  <si>
    <t>https://www.itemis.com/en/yakindu/state-machine/</t>
  </si>
  <si>
    <t>YARP</t>
  </si>
  <si>
    <t>http://www.yarp.it/</t>
  </si>
  <si>
    <t>ZipBooks</t>
  </si>
  <si>
    <t>https://zipbooks.com/</t>
  </si>
  <si>
    <t>Zope</t>
  </si>
  <si>
    <t>http://www.zope.org/en/latest/</t>
  </si>
  <si>
    <t>TOTAL:</t>
  </si>
  <si>
    <t xml:space="preserve"> https://en.wikipedia.org/wiki/List_of_free_and_open-source_software_packages</t>
  </si>
  <si>
    <t xml:space="preserve"> Data Analysis - OSS Websites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</si>
</sst>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4"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u/>
      <sz val="11"/>
      <color theme="10"/>
      <name val="Perpetua"/>
      <family val="1"/>
      <scheme val="minor"/>
    </font>
    <font>
      <sz val="12"/>
      <color theme="1"/>
      <name val="Times New Roman"/>
      <family val="1"/>
    </font>
    <font>
      <u/>
      <sz val="12"/>
      <color theme="10"/>
      <name val="Times New Roman"/>
      <family val="1"/>
    </font>
    <font>
      <b/>
      <sz val="24"/>
      <color theme="1"/>
      <name val="Times New Roman"/>
      <family val="1"/>
    </font>
    <font>
      <b/>
      <sz val="12"/>
      <color theme="0"/>
      <name val="Times New Roman"/>
      <family val="1"/>
    </font>
    <font>
      <b/>
      <sz val="12"/>
      <color theme="1"/>
      <name val="Times New Roman"/>
      <family val="1"/>
    </font>
    <font>
      <sz val="11"/>
      <name val="Perpetua"/>
      <family val="1"/>
      <scheme val="minor"/>
    </font>
    <font>
      <b/>
      <sz val="16"/>
      <color theme="1"/>
      <name val="Times New Roman"/>
      <family val="1"/>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164" fontId="1" fillId="0" borderId="0" applyFont="0" applyFill="0" applyBorder="0" applyAlignment="0"/>
    <xf numFmtId="0" fontId="6" fillId="0" borderId="0" applyNumberFormat="0" applyFill="0" applyBorder="0" applyAlignment="0" applyProtection="0">
      <alignment wrapText="1"/>
    </xf>
  </cellStyleXfs>
  <cellXfs count="17">
    <xf numFmtId="0" fontId="0" fillId="0" borderId="0" xfId="0">
      <alignment wrapText="1"/>
    </xf>
    <xf numFmtId="0" fontId="1" fillId="0" borderId="0" xfId="0" applyFont="1">
      <alignment wrapText="1"/>
    </xf>
    <xf numFmtId="0" fontId="1" fillId="0" borderId="0" xfId="0" applyFont="1" applyAlignment="1">
      <alignment horizontal="center" wrapText="1"/>
    </xf>
    <xf numFmtId="0" fontId="0" fillId="0" borderId="0" xfId="0" applyAlignment="1">
      <alignment horizontal="center" wrapText="1"/>
    </xf>
    <xf numFmtId="0" fontId="7" fillId="0" borderId="0" xfId="0" applyFont="1" applyAlignment="1">
      <alignment horizontal="center" wrapText="1"/>
    </xf>
    <xf numFmtId="0" fontId="7" fillId="0" borderId="0" xfId="0" applyFont="1">
      <alignment wrapText="1"/>
    </xf>
    <xf numFmtId="164" fontId="7" fillId="0" borderId="0" xfId="5" applyFont="1" applyAlignment="1">
      <alignment wrapText="1"/>
    </xf>
    <xf numFmtId="164" fontId="8" fillId="0" borderId="0" xfId="6" applyNumberFormat="1" applyFont="1">
      <alignment wrapText="1"/>
    </xf>
    <xf numFmtId="0" fontId="9" fillId="2" borderId="0" xfId="1" applyFont="1">
      <alignment horizontal="left"/>
    </xf>
    <xf numFmtId="0" fontId="6" fillId="0" borderId="0" xfId="6">
      <alignment wrapText="1"/>
    </xf>
    <xf numFmtId="0" fontId="8" fillId="0" borderId="0" xfId="6" applyFont="1">
      <alignment wrapText="1"/>
    </xf>
    <xf numFmtId="0" fontId="12" fillId="0" borderId="0" xfId="0" applyFont="1" applyAlignment="1">
      <alignment horizontal="center" wrapText="1"/>
    </xf>
    <xf numFmtId="0" fontId="6" fillId="0" borderId="0" xfId="6" applyAlignment="1">
      <alignment horizontal="left" wrapText="1"/>
    </xf>
    <xf numFmtId="0" fontId="11" fillId="2" borderId="1" xfId="3" applyFont="1" applyAlignment="1">
      <alignment horizontal="left"/>
    </xf>
    <xf numFmtId="164" fontId="11" fillId="2" borderId="1" xfId="5" applyFont="1" applyFill="1" applyBorder="1" applyAlignment="1">
      <alignment horizontal="left"/>
    </xf>
    <xf numFmtId="0" fontId="10" fillId="3" borderId="0" xfId="4" applyFont="1" applyAlignment="1">
      <alignment horizontal="right"/>
    </xf>
    <xf numFmtId="0" fontId="13" fillId="2" borderId="0" xfId="1" applyFont="1">
      <alignment horizontal="left"/>
    </xf>
  </cellXfs>
  <cellStyles count="7">
    <cellStyle name="Date" xfId="5"/>
    <cellStyle name="Heading 1" xfId="2" builtinId="16" customBuiltin="1"/>
    <cellStyle name="Heading 2" xfId="3" builtinId="17" customBuiltin="1"/>
    <cellStyle name="Heading 3" xfId="4" builtinId="18" customBuiltin="1"/>
    <cellStyle name="Hyperlink" xfId="6" builtinId="8"/>
    <cellStyle name="Normal" xfId="0" builtinId="0" customBuiltin="1"/>
    <cellStyle name="Title" xfId="1" builtinId="15" customBuiltin="1"/>
  </cellStyles>
  <dxfs count="15">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alignment horizontal="center"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dxf>
    <dxf>
      <font>
        <strike val="0"/>
        <outline val="0"/>
        <shadow val="0"/>
        <vertAlign val="baseline"/>
        <sz val="12"/>
        <name val="Times New Roman"/>
        <scheme val="none"/>
      </font>
    </dxf>
    <dxf>
      <font>
        <strike val="0"/>
        <outline val="0"/>
        <shadow val="0"/>
        <vertAlign val="baseline"/>
        <sz val="12"/>
        <name val="Times New Roman"/>
        <scheme val="none"/>
      </font>
      <alignment horizontal="center" vertical="bottom" textRotation="0" wrapText="1" indent="0" justifyLastLine="0" shrinkToFit="0" readingOrder="0"/>
    </dxf>
    <dxf>
      <font>
        <strike val="0"/>
        <outline val="0"/>
        <shadow val="0"/>
        <vertAlign val="baseline"/>
        <sz val="12"/>
        <name val="Times New Roman"/>
        <scheme val="none"/>
      </font>
    </dxf>
    <dxf>
      <font>
        <strike val="0"/>
        <outline val="0"/>
        <shadow val="0"/>
        <u val="none"/>
        <vertAlign val="baseline"/>
        <sz val="12"/>
        <color theme="1"/>
        <name val="Times New Roman"/>
        <scheme val="none"/>
      </font>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tableStyleElement type="wholeTable" dxfId="14"/>
      <tableStyleElement type="headerRow" dxfId="13"/>
      <tableStyleElement type="totalRow" dxfId="12"/>
      <tableStyleElement type="firstColumn" dxfId="11"/>
      <tableStyleElement type="lastColumn" dxfId="10"/>
      <tableStyleElement type="firstRowStripe" dxfId="9"/>
      <tableStyleElement type="firstColumn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ject1" displayName="Project1" ref="B6:D361" totalsRowCount="1" headerRowDxfId="7" dataDxfId="6">
  <autoFilter ref="B6:D360"/>
  <tableColumns count="3">
    <tableColumn id="2" name="Website+B3:E6B4:EB6:G6" totalsRowLabel="TOTAL:" dataDxfId="5" totalsRowDxfId="2" dataCellStyle="Normal"/>
    <tableColumn id="4" name="Site URL" dataDxfId="4" totalsRowDxfId="1"/>
    <tableColumn id="9" name="Code of Conduct URL" dataDxfId="3" totalsRow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dgersmb.org/content/community-guide" TargetMode="External"/><Relationship Id="rId13" Type="http://schemas.openxmlformats.org/officeDocument/2006/relationships/hyperlink" Target="http://mifos.org/" TargetMode="External"/><Relationship Id="rId18" Type="http://schemas.openxmlformats.org/officeDocument/2006/relationships/hyperlink" Target="https://player.vimeo.com/video/147315089" TargetMode="External"/><Relationship Id="rId26" Type="http://schemas.openxmlformats.org/officeDocument/2006/relationships/printerSettings" Target="../printerSettings/printerSettings1.bin"/><Relationship Id="rId3" Type="http://schemas.openxmlformats.org/officeDocument/2006/relationships/hyperlink" Target="http://www.yarp.it/" TargetMode="External"/><Relationship Id="rId21" Type="http://schemas.openxmlformats.org/officeDocument/2006/relationships/hyperlink" Target="https://discourse.slicer.org/t/forum-guidelines/5" TargetMode="External"/><Relationship Id="rId7" Type="http://schemas.openxmlformats.org/officeDocument/2006/relationships/hyperlink" Target="https://www.kde.org/community/whatiskde/KDEFreeQt_Statutes_091111_final.pdf" TargetMode="External"/><Relationship Id="rId12" Type="http://schemas.openxmlformats.org/officeDocument/2006/relationships/hyperlink" Target="https://civicrm.org/" TargetMode="External"/><Relationship Id="rId17" Type="http://schemas.openxmlformats.org/officeDocument/2006/relationships/hyperlink" Target="http://review.source.kitware.com/" TargetMode="External"/><Relationship Id="rId25" Type="http://schemas.openxmlformats.org/officeDocument/2006/relationships/hyperlink" Target="https://www.apereo.org/content/apereo-welcoming-policy" TargetMode="External"/><Relationship Id="rId2" Type="http://schemas.openxmlformats.org/officeDocument/2006/relationships/hyperlink" Target="https://opencv.org/" TargetMode="External"/><Relationship Id="rId16" Type="http://schemas.openxmlformats.org/officeDocument/2006/relationships/hyperlink" Target="https://wiki.opencog.org/w/ListEtiquette" TargetMode="External"/><Relationship Id="rId20" Type="http://schemas.openxmlformats.org/officeDocument/2006/relationships/hyperlink" Target="http://forum.imagej.net/guidelines" TargetMode="External"/><Relationship Id="rId1" Type="http://schemas.openxmlformats.org/officeDocument/2006/relationships/hyperlink" Target="http://www.aforgenet.com/" TargetMode="External"/><Relationship Id="rId6" Type="http://schemas.openxmlformats.org/officeDocument/2006/relationships/hyperlink" Target="https://frappe.io/blog/community/who-are-we" TargetMode="External"/><Relationship Id="rId11" Type="http://schemas.openxmlformats.org/officeDocument/2006/relationships/hyperlink" Target="https://www.bonitasoft.com/" TargetMode="External"/><Relationship Id="rId24" Type="http://schemas.openxmlformats.org/officeDocument/2006/relationships/hyperlink" Target="https://chromium.googlesource.com/chromium/src/+/master/CODE_OF_CONDUCT.md" TargetMode="External"/><Relationship Id="rId5" Type="http://schemas.openxmlformats.org/officeDocument/2006/relationships/hyperlink" Target="http://wiki.compiere.com/display/Community/Community+Guidelines" TargetMode="External"/><Relationship Id="rId15" Type="http://schemas.openxmlformats.org/officeDocument/2006/relationships/hyperlink" Target="http://openbabel.org/wiki/Main_Page" TargetMode="External"/><Relationship Id="rId23" Type="http://schemas.openxmlformats.org/officeDocument/2006/relationships/hyperlink" Target="https://www.liferay.com/" TargetMode="External"/><Relationship Id="rId10" Type="http://schemas.openxmlformats.org/officeDocument/2006/relationships/hyperlink" Target="https://bitcoin.org/en/" TargetMode="External"/><Relationship Id="rId19" Type="http://schemas.openxmlformats.org/officeDocument/2006/relationships/hyperlink" Target="http://www.sigb.net/valeurs" TargetMode="External"/><Relationship Id="rId4" Type="http://schemas.openxmlformats.org/officeDocument/2006/relationships/hyperlink" Target="https://civicrm.org/community-guidelines" TargetMode="External"/><Relationship Id="rId9" Type="http://schemas.openxmlformats.org/officeDocument/2006/relationships/hyperlink" Target="https://www.freecadweb.org/" TargetMode="External"/><Relationship Id="rId14" Type="http://schemas.openxmlformats.org/officeDocument/2006/relationships/hyperlink" Target="http://www.sigb.net/" TargetMode="External"/><Relationship Id="rId22" Type="http://schemas.openxmlformats.org/officeDocument/2006/relationships/hyperlink" Target="https://www.elastic.co/" TargetMode="External"/><Relationship Id="rId2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pageSetUpPr fitToPage="1"/>
  </sheetPr>
  <dimension ref="A1:D362"/>
  <sheetViews>
    <sheetView showGridLines="0" tabSelected="1" workbookViewId="0">
      <selection activeCell="H9" sqref="H9"/>
    </sheetView>
  </sheetViews>
  <sheetFormatPr defaultColWidth="9.19921875" defaultRowHeight="30" customHeight="1" x14ac:dyDescent="0.4"/>
  <cols>
    <col min="1" max="1" width="5.19921875" style="3" customWidth="1"/>
    <col min="2" max="2" width="20" customWidth="1"/>
    <col min="3" max="3" width="44" customWidth="1"/>
    <col min="4" max="4" width="98.8984375" customWidth="1"/>
  </cols>
  <sheetData>
    <row r="1" spans="1:4" s="1" customFormat="1" ht="42.75" customHeight="1" x14ac:dyDescent="0.6">
      <c r="A1" s="2"/>
      <c r="B1" s="16" t="s">
        <v>724</v>
      </c>
      <c r="C1" s="8"/>
      <c r="D1" s="8"/>
    </row>
    <row r="2" spans="1:4" ht="15" customHeight="1" x14ac:dyDescent="0.4"/>
    <row r="3" spans="1:4" s="1" customFormat="1" ht="18" customHeight="1" x14ac:dyDescent="0.4">
      <c r="A3" s="2"/>
      <c r="B3" s="15"/>
      <c r="C3" s="15"/>
      <c r="D3" s="13"/>
    </row>
    <row r="4" spans="1:4" s="1" customFormat="1" ht="18" customHeight="1" x14ac:dyDescent="0.4">
      <c r="A4" s="2"/>
      <c r="B4" s="15"/>
      <c r="C4" s="15"/>
      <c r="D4" s="14" t="s">
        <v>723</v>
      </c>
    </row>
    <row r="5" spans="1:4" ht="15" customHeight="1" x14ac:dyDescent="0.4"/>
    <row r="6" spans="1:4" s="1" customFormat="1" ht="30" customHeight="1" x14ac:dyDescent="0.4">
      <c r="A6" s="2"/>
      <c r="B6" s="4" t="s">
        <v>0</v>
      </c>
      <c r="C6" s="5" t="s">
        <v>1</v>
      </c>
      <c r="D6" s="5" t="s">
        <v>2</v>
      </c>
    </row>
    <row r="7" spans="1:4" s="1" customFormat="1" ht="30" customHeight="1" x14ac:dyDescent="0.4">
      <c r="A7" s="2">
        <v>1</v>
      </c>
      <c r="B7" s="4" t="s">
        <v>169</v>
      </c>
      <c r="C7" s="5" t="s">
        <v>170</v>
      </c>
      <c r="D7" s="6" t="s">
        <v>171</v>
      </c>
    </row>
    <row r="8" spans="1:4" s="1" customFormat="1" ht="30" customHeight="1" x14ac:dyDescent="0.4">
      <c r="A8" s="2">
        <v>2</v>
      </c>
      <c r="B8" s="4" t="s">
        <v>651</v>
      </c>
      <c r="C8" s="5" t="s">
        <v>652</v>
      </c>
      <c r="D8" s="5" t="s">
        <v>653</v>
      </c>
    </row>
    <row r="9" spans="1:4" s="1" customFormat="1" ht="30" customHeight="1" x14ac:dyDescent="0.4">
      <c r="A9" s="2">
        <v>3</v>
      </c>
      <c r="B9" s="4" t="s">
        <v>5</v>
      </c>
      <c r="C9" s="5" t="s">
        <v>6</v>
      </c>
      <c r="D9" s="9" t="s">
        <v>7</v>
      </c>
    </row>
    <row r="10" spans="1:4" s="1" customFormat="1" ht="30" customHeight="1" x14ac:dyDescent="0.4">
      <c r="A10" s="3">
        <v>4</v>
      </c>
      <c r="B10" s="4" t="s">
        <v>18</v>
      </c>
      <c r="C10" s="5" t="s">
        <v>19</v>
      </c>
      <c r="D10" s="5" t="s">
        <v>20</v>
      </c>
    </row>
    <row r="11" spans="1:4" s="1" customFormat="1" ht="30" customHeight="1" x14ac:dyDescent="0.4">
      <c r="A11" s="3">
        <v>5</v>
      </c>
      <c r="B11" s="4" t="s">
        <v>31</v>
      </c>
      <c r="C11" s="5" t="s">
        <v>32</v>
      </c>
      <c r="D11" s="5" t="s">
        <v>33</v>
      </c>
    </row>
    <row r="12" spans="1:4" s="1" customFormat="1" ht="30" customHeight="1" x14ac:dyDescent="0.4">
      <c r="A12" s="3">
        <v>6</v>
      </c>
      <c r="B12" s="4" t="s">
        <v>82</v>
      </c>
      <c r="C12" s="5" t="s">
        <v>83</v>
      </c>
      <c r="D12" s="9" t="s">
        <v>84</v>
      </c>
    </row>
    <row r="13" spans="1:4" s="1" customFormat="1" ht="30" customHeight="1" x14ac:dyDescent="0.4">
      <c r="A13" s="3">
        <v>7</v>
      </c>
      <c r="B13" s="4" t="s">
        <v>87</v>
      </c>
      <c r="C13" s="9" t="s">
        <v>88</v>
      </c>
      <c r="D13" s="7" t="s">
        <v>89</v>
      </c>
    </row>
    <row r="14" spans="1:4" s="1" customFormat="1" ht="30" customHeight="1" x14ac:dyDescent="0.4">
      <c r="A14" s="3">
        <v>8</v>
      </c>
      <c r="B14" s="4" t="s">
        <v>104</v>
      </c>
      <c r="C14" s="5" t="s">
        <v>105</v>
      </c>
      <c r="D14" s="7" t="s">
        <v>89</v>
      </c>
    </row>
    <row r="15" spans="1:4" s="1" customFormat="1" ht="30" customHeight="1" x14ac:dyDescent="0.4">
      <c r="A15" s="3">
        <v>9</v>
      </c>
      <c r="B15" s="4" t="s">
        <v>151</v>
      </c>
      <c r="C15" s="9" t="s">
        <v>152</v>
      </c>
      <c r="D15" s="5" t="s">
        <v>153</v>
      </c>
    </row>
    <row r="16" spans="1:4" ht="30" customHeight="1" x14ac:dyDescent="0.4">
      <c r="A16" s="3">
        <v>10</v>
      </c>
      <c r="B16" s="4" t="s">
        <v>164</v>
      </c>
      <c r="C16" s="5" t="s">
        <v>165</v>
      </c>
      <c r="D16" s="7" t="s">
        <v>166</v>
      </c>
    </row>
    <row r="17" spans="1:4" ht="30" customHeight="1" x14ac:dyDescent="0.4">
      <c r="A17" s="3">
        <v>11</v>
      </c>
      <c r="B17" s="4" t="s">
        <v>182</v>
      </c>
      <c r="C17" s="5" t="s">
        <v>183</v>
      </c>
      <c r="D17" s="9" t="s">
        <v>184</v>
      </c>
    </row>
    <row r="18" spans="1:4" ht="30" customHeight="1" x14ac:dyDescent="0.4">
      <c r="A18" s="3">
        <v>12</v>
      </c>
      <c r="B18" s="4" t="s">
        <v>201</v>
      </c>
      <c r="C18" s="5" t="s">
        <v>202</v>
      </c>
      <c r="D18" s="5" t="s">
        <v>203</v>
      </c>
    </row>
    <row r="19" spans="1:4" ht="30" customHeight="1" x14ac:dyDescent="0.4">
      <c r="A19" s="3">
        <v>13</v>
      </c>
      <c r="B19" s="4" t="s">
        <v>206</v>
      </c>
      <c r="C19" s="5" t="s">
        <v>207</v>
      </c>
      <c r="D19" s="5" t="s">
        <v>208</v>
      </c>
    </row>
    <row r="20" spans="1:4" ht="30" customHeight="1" x14ac:dyDescent="0.4">
      <c r="A20" s="3">
        <v>14</v>
      </c>
      <c r="B20" s="4" t="s">
        <v>221</v>
      </c>
      <c r="C20" s="5" t="s">
        <v>222</v>
      </c>
      <c r="D20" s="5" t="s">
        <v>223</v>
      </c>
    </row>
    <row r="21" spans="1:4" ht="30" customHeight="1" x14ac:dyDescent="0.4">
      <c r="A21" s="3">
        <v>15</v>
      </c>
      <c r="B21" s="4" t="s">
        <v>250</v>
      </c>
      <c r="C21" s="5" t="s">
        <v>251</v>
      </c>
      <c r="D21" s="5" t="s">
        <v>252</v>
      </c>
    </row>
    <row r="22" spans="1:4" ht="30" customHeight="1" x14ac:dyDescent="0.4">
      <c r="A22" s="3">
        <v>16</v>
      </c>
      <c r="B22" s="4" t="s">
        <v>273</v>
      </c>
      <c r="C22" s="5" t="s">
        <v>274</v>
      </c>
      <c r="D22" s="6" t="s">
        <v>275</v>
      </c>
    </row>
    <row r="23" spans="1:4" ht="30" customHeight="1" x14ac:dyDescent="0.4">
      <c r="A23" s="3">
        <v>17</v>
      </c>
      <c r="B23" s="4" t="s">
        <v>285</v>
      </c>
      <c r="C23" s="5" t="s">
        <v>286</v>
      </c>
      <c r="D23" s="9" t="s">
        <v>287</v>
      </c>
    </row>
    <row r="24" spans="1:4" ht="30" customHeight="1" x14ac:dyDescent="0.4">
      <c r="A24" s="3">
        <v>18</v>
      </c>
      <c r="B24" s="4" t="s">
        <v>323</v>
      </c>
      <c r="C24" s="5" t="s">
        <v>324</v>
      </c>
      <c r="D24" s="5" t="s">
        <v>325</v>
      </c>
    </row>
    <row r="25" spans="1:4" ht="30" customHeight="1" x14ac:dyDescent="0.4">
      <c r="A25" s="3">
        <v>19</v>
      </c>
      <c r="B25" s="4" t="s">
        <v>326</v>
      </c>
      <c r="C25" s="5" t="s">
        <v>327</v>
      </c>
      <c r="D25" s="7" t="s">
        <v>328</v>
      </c>
    </row>
    <row r="26" spans="1:4" ht="30" customHeight="1" x14ac:dyDescent="0.4">
      <c r="A26" s="3">
        <v>20</v>
      </c>
      <c r="B26" s="4" t="s">
        <v>347</v>
      </c>
      <c r="C26" s="5" t="s">
        <v>348</v>
      </c>
      <c r="D26" s="7" t="s">
        <v>349</v>
      </c>
    </row>
    <row r="27" spans="1:4" ht="30" customHeight="1" x14ac:dyDescent="0.4">
      <c r="A27" s="3">
        <v>21</v>
      </c>
      <c r="B27" s="4" t="s">
        <v>388</v>
      </c>
      <c r="C27" s="10" t="s">
        <v>389</v>
      </c>
      <c r="D27" s="5" t="s">
        <v>390</v>
      </c>
    </row>
    <row r="28" spans="1:4" ht="30" customHeight="1" x14ac:dyDescent="0.4">
      <c r="A28" s="3">
        <v>22</v>
      </c>
      <c r="B28" s="4" t="s">
        <v>401</v>
      </c>
      <c r="C28" s="5" t="s">
        <v>402</v>
      </c>
      <c r="D28" s="5" t="s">
        <v>403</v>
      </c>
    </row>
    <row r="29" spans="1:4" ht="30" customHeight="1" x14ac:dyDescent="0.4">
      <c r="A29" s="3">
        <v>23</v>
      </c>
      <c r="B29" s="4" t="s">
        <v>414</v>
      </c>
      <c r="C29" s="5" t="s">
        <v>415</v>
      </c>
      <c r="D29" s="5" t="s">
        <v>416</v>
      </c>
    </row>
    <row r="30" spans="1:4" ht="30" customHeight="1" x14ac:dyDescent="0.4">
      <c r="A30" s="3">
        <v>24</v>
      </c>
      <c r="B30" s="4" t="s">
        <v>447</v>
      </c>
      <c r="C30" s="5" t="s">
        <v>448</v>
      </c>
      <c r="D30" s="5" t="s">
        <v>449</v>
      </c>
    </row>
    <row r="31" spans="1:4" ht="30" customHeight="1" x14ac:dyDescent="0.4">
      <c r="A31" s="3">
        <v>25</v>
      </c>
      <c r="B31" s="4" t="s">
        <v>454</v>
      </c>
      <c r="C31" s="5" t="s">
        <v>455</v>
      </c>
      <c r="D31" s="9" t="s">
        <v>456</v>
      </c>
    </row>
    <row r="32" spans="1:4" ht="30" customHeight="1" x14ac:dyDescent="0.4">
      <c r="A32" s="3">
        <v>26</v>
      </c>
      <c r="B32" s="4" t="s">
        <v>457</v>
      </c>
      <c r="C32" s="5" t="s">
        <v>458</v>
      </c>
      <c r="D32" s="12" t="s">
        <v>459</v>
      </c>
    </row>
    <row r="33" spans="1:4" ht="30" customHeight="1" x14ac:dyDescent="0.4">
      <c r="A33" s="3">
        <v>27</v>
      </c>
      <c r="B33" s="4" t="s">
        <v>477</v>
      </c>
      <c r="C33" s="5" t="s">
        <v>478</v>
      </c>
      <c r="D33" s="5"/>
    </row>
    <row r="34" spans="1:4" ht="30" customHeight="1" x14ac:dyDescent="0.4">
      <c r="A34" s="3">
        <v>28</v>
      </c>
      <c r="B34" s="4" t="s">
        <v>505</v>
      </c>
      <c r="C34" s="5" t="s">
        <v>506</v>
      </c>
      <c r="D34" s="5" t="s">
        <v>507</v>
      </c>
    </row>
    <row r="35" spans="1:4" ht="30" customHeight="1" x14ac:dyDescent="0.4">
      <c r="A35" s="3">
        <v>29</v>
      </c>
      <c r="B35" s="4" t="s">
        <v>525</v>
      </c>
      <c r="C35" s="10" t="s">
        <v>526</v>
      </c>
      <c r="D35" s="9" t="s">
        <v>527</v>
      </c>
    </row>
    <row r="36" spans="1:4" ht="30" customHeight="1" x14ac:dyDescent="0.4">
      <c r="A36" s="3">
        <v>30</v>
      </c>
      <c r="B36" s="4" t="s">
        <v>665</v>
      </c>
      <c r="C36" s="5" t="s">
        <v>666</v>
      </c>
      <c r="D36" s="9" t="s">
        <v>667</v>
      </c>
    </row>
    <row r="37" spans="1:4" ht="30" customHeight="1" x14ac:dyDescent="0.4">
      <c r="A37" s="3">
        <v>31</v>
      </c>
      <c r="B37" s="4" t="s">
        <v>3</v>
      </c>
      <c r="C37" s="5" t="s">
        <v>4</v>
      </c>
      <c r="D37" s="5"/>
    </row>
    <row r="38" spans="1:4" ht="30" customHeight="1" x14ac:dyDescent="0.4">
      <c r="A38" s="3">
        <v>32</v>
      </c>
      <c r="B38" s="4" t="s">
        <v>8</v>
      </c>
      <c r="C38" s="5" t="s">
        <v>9</v>
      </c>
      <c r="D38" s="5"/>
    </row>
    <row r="39" spans="1:4" ht="30" customHeight="1" x14ac:dyDescent="0.4">
      <c r="A39" s="3">
        <v>33</v>
      </c>
      <c r="B39" s="4" t="s">
        <v>10</v>
      </c>
      <c r="C39" s="5" t="s">
        <v>11</v>
      </c>
      <c r="D39" s="5"/>
    </row>
    <row r="40" spans="1:4" ht="30" customHeight="1" x14ac:dyDescent="0.4">
      <c r="A40" s="3">
        <v>34</v>
      </c>
      <c r="B40" s="4" t="s">
        <v>12</v>
      </c>
      <c r="C40" s="5" t="s">
        <v>13</v>
      </c>
      <c r="D40" s="5"/>
    </row>
    <row r="41" spans="1:4" ht="30" customHeight="1" x14ac:dyDescent="0.4">
      <c r="A41" s="3">
        <v>35</v>
      </c>
      <c r="B41" s="4" t="s">
        <v>14</v>
      </c>
      <c r="C41" s="10" t="s">
        <v>15</v>
      </c>
      <c r="D41" s="10"/>
    </row>
    <row r="42" spans="1:4" ht="30" customHeight="1" x14ac:dyDescent="0.4">
      <c r="A42" s="3">
        <v>36</v>
      </c>
      <c r="B42" s="4" t="s">
        <v>16</v>
      </c>
      <c r="C42" s="5" t="s">
        <v>17</v>
      </c>
      <c r="D42" s="5"/>
    </row>
    <row r="43" spans="1:4" ht="30" customHeight="1" x14ac:dyDescent="0.4">
      <c r="A43" s="3">
        <v>37</v>
      </c>
      <c r="B43" s="4" t="s">
        <v>21</v>
      </c>
      <c r="C43" s="5" t="s">
        <v>22</v>
      </c>
      <c r="D43" s="5"/>
    </row>
    <row r="44" spans="1:4" ht="30" customHeight="1" x14ac:dyDescent="0.4">
      <c r="A44" s="3">
        <v>38</v>
      </c>
      <c r="B44" s="4" t="s">
        <v>23</v>
      </c>
      <c r="C44" s="5" t="s">
        <v>24</v>
      </c>
      <c r="D44" s="5"/>
    </row>
    <row r="45" spans="1:4" ht="30" customHeight="1" x14ac:dyDescent="0.4">
      <c r="A45" s="3">
        <v>39</v>
      </c>
      <c r="B45" s="4" t="s">
        <v>25</v>
      </c>
      <c r="C45" s="5" t="s">
        <v>26</v>
      </c>
      <c r="D45" s="5"/>
    </row>
    <row r="46" spans="1:4" ht="30" customHeight="1" x14ac:dyDescent="0.4">
      <c r="A46" s="3">
        <v>40</v>
      </c>
      <c r="B46" s="4" t="s">
        <v>27</v>
      </c>
      <c r="C46" s="5" t="s">
        <v>28</v>
      </c>
      <c r="D46" s="5"/>
    </row>
    <row r="47" spans="1:4" ht="30" customHeight="1" x14ac:dyDescent="0.4">
      <c r="A47" s="3">
        <v>41</v>
      </c>
      <c r="B47" s="4" t="s">
        <v>29</v>
      </c>
      <c r="C47" s="5" t="s">
        <v>30</v>
      </c>
      <c r="D47" s="5"/>
    </row>
    <row r="48" spans="1:4" ht="30" customHeight="1" x14ac:dyDescent="0.4">
      <c r="A48" s="3">
        <v>42</v>
      </c>
      <c r="B48" s="4" t="s">
        <v>34</v>
      </c>
      <c r="C48" s="5" t="s">
        <v>35</v>
      </c>
      <c r="D48" s="5"/>
    </row>
    <row r="49" spans="1:4" ht="30" customHeight="1" x14ac:dyDescent="0.4">
      <c r="A49" s="3">
        <v>43</v>
      </c>
      <c r="B49" s="4" t="s">
        <v>36</v>
      </c>
      <c r="C49" s="5" t="s">
        <v>37</v>
      </c>
      <c r="D49" s="5"/>
    </row>
    <row r="50" spans="1:4" ht="30" customHeight="1" x14ac:dyDescent="0.4">
      <c r="A50" s="3">
        <v>44</v>
      </c>
      <c r="B50" s="4" t="s">
        <v>38</v>
      </c>
      <c r="C50" s="5" t="s">
        <v>39</v>
      </c>
      <c r="D50" s="5"/>
    </row>
    <row r="51" spans="1:4" ht="30" customHeight="1" x14ac:dyDescent="0.4">
      <c r="A51" s="3">
        <v>45</v>
      </c>
      <c r="B51" s="4" t="s">
        <v>40</v>
      </c>
      <c r="C51" s="5" t="s">
        <v>41</v>
      </c>
      <c r="D51" s="5"/>
    </row>
    <row r="52" spans="1:4" ht="30" customHeight="1" x14ac:dyDescent="0.4">
      <c r="A52" s="3">
        <v>46</v>
      </c>
      <c r="B52" s="4" t="s">
        <v>42</v>
      </c>
      <c r="C52" s="5" t="s">
        <v>43</v>
      </c>
      <c r="D52" s="5"/>
    </row>
    <row r="53" spans="1:4" ht="30" customHeight="1" x14ac:dyDescent="0.4">
      <c r="A53" s="3">
        <v>47</v>
      </c>
      <c r="B53" s="4" t="s">
        <v>44</v>
      </c>
      <c r="C53" s="5" t="s">
        <v>45</v>
      </c>
      <c r="D53" s="5"/>
    </row>
    <row r="54" spans="1:4" ht="30" customHeight="1" x14ac:dyDescent="0.4">
      <c r="A54" s="3">
        <v>48</v>
      </c>
      <c r="B54" s="4" t="s">
        <v>46</v>
      </c>
      <c r="C54" s="5" t="s">
        <v>47</v>
      </c>
      <c r="D54" s="5"/>
    </row>
    <row r="55" spans="1:4" ht="30" customHeight="1" x14ac:dyDescent="0.4">
      <c r="A55" s="3">
        <v>49</v>
      </c>
      <c r="B55" s="4" t="s">
        <v>48</v>
      </c>
      <c r="C55" s="5" t="s">
        <v>49</v>
      </c>
      <c r="D55" s="5"/>
    </row>
    <row r="56" spans="1:4" ht="30" customHeight="1" x14ac:dyDescent="0.4">
      <c r="A56" s="3">
        <v>50</v>
      </c>
      <c r="B56" s="4" t="s">
        <v>50</v>
      </c>
      <c r="C56" s="5" t="s">
        <v>51</v>
      </c>
      <c r="D56" s="5"/>
    </row>
    <row r="57" spans="1:4" ht="30" customHeight="1" x14ac:dyDescent="0.4">
      <c r="A57" s="3">
        <v>51</v>
      </c>
      <c r="B57" s="4" t="s">
        <v>52</v>
      </c>
      <c r="C57" s="5" t="s">
        <v>53</v>
      </c>
      <c r="D57" s="5"/>
    </row>
    <row r="58" spans="1:4" ht="30" customHeight="1" x14ac:dyDescent="0.4">
      <c r="A58" s="3">
        <v>52</v>
      </c>
      <c r="B58" s="4" t="s">
        <v>54</v>
      </c>
      <c r="C58" s="10" t="s">
        <v>55</v>
      </c>
      <c r="D58" s="5"/>
    </row>
    <row r="59" spans="1:4" ht="30" customHeight="1" x14ac:dyDescent="0.4">
      <c r="A59" s="3">
        <v>53</v>
      </c>
      <c r="B59" s="4" t="s">
        <v>56</v>
      </c>
      <c r="C59" s="5" t="s">
        <v>57</v>
      </c>
      <c r="D59" s="5"/>
    </row>
    <row r="60" spans="1:4" ht="30" customHeight="1" x14ac:dyDescent="0.4">
      <c r="A60" s="3">
        <v>54</v>
      </c>
      <c r="B60" s="4" t="s">
        <v>58</v>
      </c>
      <c r="C60" s="10" t="s">
        <v>59</v>
      </c>
      <c r="D60" s="5"/>
    </row>
    <row r="61" spans="1:4" ht="30" customHeight="1" x14ac:dyDescent="0.4">
      <c r="A61" s="3">
        <v>55</v>
      </c>
      <c r="B61" s="4" t="s">
        <v>62</v>
      </c>
      <c r="C61" s="5" t="s">
        <v>63</v>
      </c>
      <c r="D61" s="5"/>
    </row>
    <row r="62" spans="1:4" ht="30" customHeight="1" x14ac:dyDescent="0.4">
      <c r="A62" s="3">
        <v>56</v>
      </c>
      <c r="B62" s="4" t="s">
        <v>64</v>
      </c>
      <c r="C62" s="5" t="s">
        <v>65</v>
      </c>
      <c r="D62" s="5"/>
    </row>
    <row r="63" spans="1:4" ht="30" customHeight="1" x14ac:dyDescent="0.4">
      <c r="A63" s="3">
        <v>57</v>
      </c>
      <c r="B63" s="4" t="s">
        <v>66</v>
      </c>
      <c r="C63" s="5" t="s">
        <v>67</v>
      </c>
      <c r="D63" s="5"/>
    </row>
    <row r="64" spans="1:4" ht="30" customHeight="1" x14ac:dyDescent="0.4">
      <c r="A64" s="3">
        <v>58</v>
      </c>
      <c r="B64" s="4" t="s">
        <v>68</v>
      </c>
      <c r="C64" s="5" t="s">
        <v>69</v>
      </c>
      <c r="D64" s="5"/>
    </row>
    <row r="65" spans="1:4" ht="30" customHeight="1" x14ac:dyDescent="0.4">
      <c r="A65" s="3">
        <v>59</v>
      </c>
      <c r="B65" s="4" t="s">
        <v>70</v>
      </c>
      <c r="C65" s="5" t="s">
        <v>71</v>
      </c>
      <c r="D65" s="5"/>
    </row>
    <row r="66" spans="1:4" ht="30" customHeight="1" x14ac:dyDescent="0.4">
      <c r="A66" s="3">
        <v>60</v>
      </c>
      <c r="B66" s="4" t="s">
        <v>72</v>
      </c>
      <c r="C66" s="5" t="s">
        <v>73</v>
      </c>
      <c r="D66" s="5"/>
    </row>
    <row r="67" spans="1:4" ht="30" customHeight="1" x14ac:dyDescent="0.4">
      <c r="A67" s="3">
        <v>61</v>
      </c>
      <c r="B67" s="4" t="s">
        <v>74</v>
      </c>
      <c r="C67" s="5" t="s">
        <v>75</v>
      </c>
      <c r="D67" s="5"/>
    </row>
    <row r="68" spans="1:4" ht="30" customHeight="1" x14ac:dyDescent="0.4">
      <c r="A68" s="3">
        <v>62</v>
      </c>
      <c r="B68" s="4" t="s">
        <v>76</v>
      </c>
      <c r="C68" s="5" t="s">
        <v>77</v>
      </c>
      <c r="D68" s="5"/>
    </row>
    <row r="69" spans="1:4" ht="30" customHeight="1" x14ac:dyDescent="0.4">
      <c r="A69" s="3">
        <v>63</v>
      </c>
      <c r="B69" s="4" t="s">
        <v>78</v>
      </c>
      <c r="C69" s="5" t="s">
        <v>79</v>
      </c>
      <c r="D69" s="5"/>
    </row>
    <row r="70" spans="1:4" ht="30" customHeight="1" x14ac:dyDescent="0.4">
      <c r="A70" s="3">
        <v>64</v>
      </c>
      <c r="B70" s="4" t="s">
        <v>80</v>
      </c>
      <c r="C70" s="5" t="s">
        <v>81</v>
      </c>
      <c r="D70" s="5"/>
    </row>
    <row r="71" spans="1:4" ht="30" customHeight="1" x14ac:dyDescent="0.4">
      <c r="A71" s="3">
        <v>65</v>
      </c>
      <c r="B71" s="4" t="s">
        <v>85</v>
      </c>
      <c r="C71" s="5" t="s">
        <v>86</v>
      </c>
      <c r="D71" s="5"/>
    </row>
    <row r="72" spans="1:4" ht="30" customHeight="1" x14ac:dyDescent="0.4">
      <c r="A72" s="3">
        <v>66</v>
      </c>
      <c r="B72" s="4" t="s">
        <v>90</v>
      </c>
      <c r="C72" s="5" t="s">
        <v>91</v>
      </c>
      <c r="D72" s="5"/>
    </row>
    <row r="73" spans="1:4" ht="30" customHeight="1" x14ac:dyDescent="0.4">
      <c r="A73" s="3">
        <v>67</v>
      </c>
      <c r="B73" s="4" t="s">
        <v>92</v>
      </c>
      <c r="C73" s="5" t="s">
        <v>93</v>
      </c>
      <c r="D73" s="5"/>
    </row>
    <row r="74" spans="1:4" ht="30" customHeight="1" x14ac:dyDescent="0.4">
      <c r="A74" s="3">
        <v>68</v>
      </c>
      <c r="B74" s="4" t="s">
        <v>94</v>
      </c>
      <c r="C74" s="5" t="s">
        <v>95</v>
      </c>
      <c r="D74" s="5"/>
    </row>
    <row r="75" spans="1:4" ht="30" customHeight="1" x14ac:dyDescent="0.4">
      <c r="A75" s="3">
        <v>69</v>
      </c>
      <c r="B75" s="4" t="s">
        <v>96</v>
      </c>
      <c r="C75" s="5" t="s">
        <v>97</v>
      </c>
      <c r="D75" s="5"/>
    </row>
    <row r="76" spans="1:4" ht="30" customHeight="1" x14ac:dyDescent="0.4">
      <c r="A76" s="3">
        <v>70</v>
      </c>
      <c r="B76" s="4" t="s">
        <v>98</v>
      </c>
      <c r="C76" s="5" t="s">
        <v>99</v>
      </c>
      <c r="D76" s="5"/>
    </row>
    <row r="77" spans="1:4" ht="30" customHeight="1" x14ac:dyDescent="0.4">
      <c r="A77" s="3">
        <v>71</v>
      </c>
      <c r="B77" s="4" t="s">
        <v>100</v>
      </c>
      <c r="C77" s="5" t="s">
        <v>101</v>
      </c>
      <c r="D77" s="5"/>
    </row>
    <row r="78" spans="1:4" ht="30" customHeight="1" x14ac:dyDescent="0.4">
      <c r="A78" s="3">
        <v>72</v>
      </c>
      <c r="B78" s="4" t="s">
        <v>102</v>
      </c>
      <c r="C78" s="5" t="s">
        <v>103</v>
      </c>
      <c r="D78" s="5"/>
    </row>
    <row r="79" spans="1:4" ht="30" customHeight="1" x14ac:dyDescent="0.4">
      <c r="A79" s="3">
        <v>73</v>
      </c>
      <c r="B79" s="4" t="s">
        <v>106</v>
      </c>
      <c r="C79" s="5" t="s">
        <v>107</v>
      </c>
      <c r="D79" s="5"/>
    </row>
    <row r="80" spans="1:4" ht="30" customHeight="1" x14ac:dyDescent="0.4">
      <c r="A80" s="3">
        <v>74</v>
      </c>
      <c r="B80" s="4" t="s">
        <v>108</v>
      </c>
      <c r="C80" s="5" t="s">
        <v>109</v>
      </c>
      <c r="D80" s="5"/>
    </row>
    <row r="81" spans="1:4" ht="30" customHeight="1" x14ac:dyDescent="0.4">
      <c r="A81" s="3">
        <v>75</v>
      </c>
      <c r="B81" s="4" t="s">
        <v>110</v>
      </c>
      <c r="C81" s="5" t="s">
        <v>111</v>
      </c>
      <c r="D81" s="5"/>
    </row>
    <row r="82" spans="1:4" ht="30" customHeight="1" x14ac:dyDescent="0.4">
      <c r="A82" s="3">
        <v>76</v>
      </c>
      <c r="B82" s="4" t="s">
        <v>112</v>
      </c>
      <c r="C82" s="5" t="s">
        <v>113</v>
      </c>
      <c r="D82" s="5"/>
    </row>
    <row r="83" spans="1:4" ht="30" customHeight="1" x14ac:dyDescent="0.4">
      <c r="A83" s="3">
        <v>77</v>
      </c>
      <c r="B83" s="4" t="s">
        <v>114</v>
      </c>
      <c r="C83" s="5" t="s">
        <v>115</v>
      </c>
      <c r="D83" s="5"/>
    </row>
    <row r="84" spans="1:4" ht="30" customHeight="1" x14ac:dyDescent="0.4">
      <c r="A84" s="3">
        <v>78</v>
      </c>
      <c r="B84" s="4" t="s">
        <v>116</v>
      </c>
      <c r="C84" s="5" t="s">
        <v>117</v>
      </c>
      <c r="D84" s="5"/>
    </row>
    <row r="85" spans="1:4" ht="30" customHeight="1" x14ac:dyDescent="0.4">
      <c r="A85" s="3">
        <v>79</v>
      </c>
      <c r="B85" s="4" t="s">
        <v>118</v>
      </c>
      <c r="C85" s="5" t="s">
        <v>119</v>
      </c>
      <c r="D85" s="5"/>
    </row>
    <row r="86" spans="1:4" ht="30" customHeight="1" x14ac:dyDescent="0.4">
      <c r="A86" s="3">
        <v>80</v>
      </c>
      <c r="B86" s="4" t="s">
        <v>120</v>
      </c>
      <c r="C86" s="5" t="s">
        <v>121</v>
      </c>
      <c r="D86" s="5"/>
    </row>
    <row r="87" spans="1:4" ht="30" customHeight="1" x14ac:dyDescent="0.4">
      <c r="A87" s="3">
        <v>81</v>
      </c>
      <c r="B87" s="4" t="s">
        <v>122</v>
      </c>
      <c r="C87" s="5" t="s">
        <v>123</v>
      </c>
      <c r="D87" s="5"/>
    </row>
    <row r="88" spans="1:4" ht="30" customHeight="1" x14ac:dyDescent="0.4">
      <c r="A88" s="3">
        <v>82</v>
      </c>
      <c r="B88" s="4" t="s">
        <v>124</v>
      </c>
      <c r="C88" s="5" t="s">
        <v>125</v>
      </c>
      <c r="D88" s="5"/>
    </row>
    <row r="89" spans="1:4" ht="30" customHeight="1" x14ac:dyDescent="0.4">
      <c r="A89" s="3">
        <v>83</v>
      </c>
      <c r="B89" s="4" t="s">
        <v>126</v>
      </c>
      <c r="C89" s="5" t="s">
        <v>127</v>
      </c>
      <c r="D89" s="5"/>
    </row>
    <row r="90" spans="1:4" ht="30" customHeight="1" x14ac:dyDescent="0.4">
      <c r="A90" s="3">
        <v>84</v>
      </c>
      <c r="B90" s="4" t="s">
        <v>128</v>
      </c>
      <c r="C90" s="5" t="s">
        <v>129</v>
      </c>
      <c r="D90" s="5"/>
    </row>
    <row r="91" spans="1:4" ht="30" customHeight="1" x14ac:dyDescent="0.4">
      <c r="A91" s="3">
        <v>85</v>
      </c>
      <c r="B91" s="4" t="s">
        <v>130</v>
      </c>
      <c r="C91" s="5" t="s">
        <v>131</v>
      </c>
      <c r="D91" s="5"/>
    </row>
    <row r="92" spans="1:4" ht="30" customHeight="1" x14ac:dyDescent="0.4">
      <c r="A92" s="3">
        <v>86</v>
      </c>
      <c r="B92" s="4" t="s">
        <v>132</v>
      </c>
      <c r="C92" s="5" t="s">
        <v>133</v>
      </c>
      <c r="D92" s="5"/>
    </row>
    <row r="93" spans="1:4" ht="30" customHeight="1" x14ac:dyDescent="0.4">
      <c r="A93" s="3">
        <v>87</v>
      </c>
      <c r="B93" s="4" t="s">
        <v>134</v>
      </c>
      <c r="C93" s="5" t="s">
        <v>135</v>
      </c>
      <c r="D93" s="5"/>
    </row>
    <row r="94" spans="1:4" ht="30" customHeight="1" x14ac:dyDescent="0.4">
      <c r="A94" s="3">
        <v>88</v>
      </c>
      <c r="B94" s="4" t="s">
        <v>136</v>
      </c>
      <c r="C94" s="5" t="s">
        <v>137</v>
      </c>
      <c r="D94" s="5"/>
    </row>
    <row r="95" spans="1:4" ht="30" customHeight="1" x14ac:dyDescent="0.4">
      <c r="A95" s="3">
        <v>89</v>
      </c>
      <c r="B95" s="4" t="s">
        <v>138</v>
      </c>
      <c r="C95" s="5" t="s">
        <v>139</v>
      </c>
      <c r="D95" s="5"/>
    </row>
    <row r="96" spans="1:4" ht="30" customHeight="1" x14ac:dyDescent="0.4">
      <c r="A96" s="3">
        <v>90</v>
      </c>
      <c r="B96" s="4" t="s">
        <v>140</v>
      </c>
      <c r="C96" s="5" t="s">
        <v>117</v>
      </c>
      <c r="D96" s="5"/>
    </row>
    <row r="97" spans="1:4" ht="30" customHeight="1" x14ac:dyDescent="0.4">
      <c r="A97" s="3">
        <v>91</v>
      </c>
      <c r="B97" s="4" t="s">
        <v>141</v>
      </c>
      <c r="C97" s="5" t="s">
        <v>142</v>
      </c>
      <c r="D97" s="5"/>
    </row>
    <row r="98" spans="1:4" ht="30" customHeight="1" x14ac:dyDescent="0.4">
      <c r="A98" s="3">
        <v>92</v>
      </c>
      <c r="B98" s="4" t="s">
        <v>143</v>
      </c>
      <c r="C98" s="5" t="s">
        <v>144</v>
      </c>
      <c r="D98" s="5"/>
    </row>
    <row r="99" spans="1:4" ht="30" customHeight="1" x14ac:dyDescent="0.4">
      <c r="A99" s="3">
        <v>93</v>
      </c>
      <c r="B99" s="4" t="s">
        <v>145</v>
      </c>
      <c r="C99" s="5" t="s">
        <v>146</v>
      </c>
      <c r="D99" s="5"/>
    </row>
    <row r="100" spans="1:4" ht="30" customHeight="1" x14ac:dyDescent="0.4">
      <c r="A100" s="3">
        <v>94</v>
      </c>
      <c r="B100" s="4" t="s">
        <v>147</v>
      </c>
      <c r="C100" s="5" t="s">
        <v>148</v>
      </c>
      <c r="D100" s="5"/>
    </row>
    <row r="101" spans="1:4" ht="30" customHeight="1" x14ac:dyDescent="0.4">
      <c r="A101" s="3">
        <v>95</v>
      </c>
      <c r="B101" s="4" t="s">
        <v>149</v>
      </c>
      <c r="C101" s="5" t="s">
        <v>150</v>
      </c>
      <c r="D101" s="5"/>
    </row>
    <row r="102" spans="1:4" ht="30" customHeight="1" x14ac:dyDescent="0.4">
      <c r="A102" s="3">
        <v>96</v>
      </c>
      <c r="B102" s="4" t="s">
        <v>154</v>
      </c>
      <c r="C102" s="5" t="s">
        <v>155</v>
      </c>
      <c r="D102" s="5"/>
    </row>
    <row r="103" spans="1:4" ht="30" customHeight="1" x14ac:dyDescent="0.4">
      <c r="A103" s="3">
        <v>97</v>
      </c>
      <c r="B103" s="4" t="s">
        <v>156</v>
      </c>
      <c r="C103" s="5" t="s">
        <v>157</v>
      </c>
      <c r="D103" s="5"/>
    </row>
    <row r="104" spans="1:4" ht="30" customHeight="1" x14ac:dyDescent="0.4">
      <c r="A104" s="3">
        <v>98</v>
      </c>
      <c r="B104" s="4" t="s">
        <v>158</v>
      </c>
      <c r="C104" s="5" t="s">
        <v>159</v>
      </c>
      <c r="D104" s="5"/>
    </row>
    <row r="105" spans="1:4" ht="30" customHeight="1" x14ac:dyDescent="0.4">
      <c r="A105" s="3">
        <v>99</v>
      </c>
      <c r="B105" s="4" t="s">
        <v>160</v>
      </c>
      <c r="C105" s="5" t="s">
        <v>161</v>
      </c>
      <c r="D105" s="5"/>
    </row>
    <row r="106" spans="1:4" ht="30" customHeight="1" x14ac:dyDescent="0.4">
      <c r="A106" s="3">
        <v>100</v>
      </c>
      <c r="B106" s="4" t="s">
        <v>167</v>
      </c>
      <c r="C106" s="5" t="s">
        <v>168</v>
      </c>
      <c r="D106" s="5"/>
    </row>
    <row r="107" spans="1:4" ht="30" customHeight="1" x14ac:dyDescent="0.4">
      <c r="A107" s="11">
        <v>101</v>
      </c>
      <c r="B107" s="4" t="s">
        <v>172</v>
      </c>
      <c r="C107" s="5" t="s">
        <v>173</v>
      </c>
      <c r="D107" s="5"/>
    </row>
    <row r="108" spans="1:4" ht="30" customHeight="1" x14ac:dyDescent="0.4">
      <c r="A108" s="3">
        <v>102</v>
      </c>
      <c r="B108" s="4" t="s">
        <v>174</v>
      </c>
      <c r="C108" s="5" t="s">
        <v>175</v>
      </c>
      <c r="D108" s="5"/>
    </row>
    <row r="109" spans="1:4" ht="30" customHeight="1" x14ac:dyDescent="0.4">
      <c r="A109" s="3">
        <v>103</v>
      </c>
      <c r="B109" s="4" t="s">
        <v>176</v>
      </c>
      <c r="C109" s="5" t="s">
        <v>177</v>
      </c>
      <c r="D109" s="5"/>
    </row>
    <row r="110" spans="1:4" ht="30" customHeight="1" x14ac:dyDescent="0.4">
      <c r="A110" s="3">
        <v>104</v>
      </c>
      <c r="B110" s="4" t="s">
        <v>178</v>
      </c>
      <c r="C110" s="5" t="s">
        <v>179</v>
      </c>
      <c r="D110" s="5"/>
    </row>
    <row r="111" spans="1:4" ht="30" customHeight="1" x14ac:dyDescent="0.4">
      <c r="A111" s="3">
        <v>105</v>
      </c>
      <c r="B111" s="4" t="s">
        <v>180</v>
      </c>
      <c r="C111" s="5" t="s">
        <v>181</v>
      </c>
      <c r="D111" s="5"/>
    </row>
    <row r="112" spans="1:4" ht="30" customHeight="1" x14ac:dyDescent="0.4">
      <c r="A112" s="3">
        <v>106</v>
      </c>
      <c r="B112" s="4" t="s">
        <v>185</v>
      </c>
      <c r="C112" s="5" t="s">
        <v>186</v>
      </c>
      <c r="D112" s="5"/>
    </row>
    <row r="113" spans="1:4" ht="30" customHeight="1" x14ac:dyDescent="0.4">
      <c r="A113" s="3">
        <v>107</v>
      </c>
      <c r="B113" s="4" t="s">
        <v>187</v>
      </c>
      <c r="C113" s="5" t="s">
        <v>188</v>
      </c>
      <c r="D113" s="5"/>
    </row>
    <row r="114" spans="1:4" ht="30" customHeight="1" x14ac:dyDescent="0.4">
      <c r="A114" s="3">
        <v>108</v>
      </c>
      <c r="B114" s="4" t="s">
        <v>189</v>
      </c>
      <c r="C114" s="5" t="s">
        <v>190</v>
      </c>
      <c r="D114" s="5"/>
    </row>
    <row r="115" spans="1:4" ht="30" customHeight="1" x14ac:dyDescent="0.4">
      <c r="A115" s="3">
        <v>109</v>
      </c>
      <c r="B115" s="4" t="s">
        <v>191</v>
      </c>
      <c r="C115" s="5" t="s">
        <v>192</v>
      </c>
      <c r="D115" s="5"/>
    </row>
    <row r="116" spans="1:4" ht="30" customHeight="1" x14ac:dyDescent="0.4">
      <c r="A116" s="3">
        <v>110</v>
      </c>
      <c r="B116" s="4" t="s">
        <v>193</v>
      </c>
      <c r="C116" s="5" t="s">
        <v>194</v>
      </c>
      <c r="D116" s="5"/>
    </row>
    <row r="117" spans="1:4" ht="30" customHeight="1" x14ac:dyDescent="0.4">
      <c r="A117" s="3">
        <v>111</v>
      </c>
      <c r="B117" s="4" t="s">
        <v>195</v>
      </c>
      <c r="C117" s="5" t="s">
        <v>196</v>
      </c>
      <c r="D117" s="5"/>
    </row>
    <row r="118" spans="1:4" ht="30" customHeight="1" x14ac:dyDescent="0.4">
      <c r="A118" s="3">
        <v>112</v>
      </c>
      <c r="B118" s="4" t="s">
        <v>197</v>
      </c>
      <c r="C118" s="5" t="s">
        <v>198</v>
      </c>
      <c r="D118" s="5"/>
    </row>
    <row r="119" spans="1:4" ht="30" customHeight="1" x14ac:dyDescent="0.4">
      <c r="A119" s="3">
        <v>113</v>
      </c>
      <c r="B119" s="4" t="s">
        <v>199</v>
      </c>
      <c r="C119" s="9" t="s">
        <v>200</v>
      </c>
      <c r="D119" s="5"/>
    </row>
    <row r="120" spans="1:4" ht="30" customHeight="1" x14ac:dyDescent="0.4">
      <c r="A120" s="3">
        <v>114</v>
      </c>
      <c r="B120" s="4" t="s">
        <v>204</v>
      </c>
      <c r="C120" s="5" t="s">
        <v>205</v>
      </c>
      <c r="D120" s="5"/>
    </row>
    <row r="121" spans="1:4" ht="30" customHeight="1" x14ac:dyDescent="0.4">
      <c r="A121" s="3">
        <v>115</v>
      </c>
      <c r="B121" s="4" t="s">
        <v>209</v>
      </c>
      <c r="C121" s="5" t="s">
        <v>210</v>
      </c>
      <c r="D121" s="5"/>
    </row>
    <row r="122" spans="1:4" ht="30" customHeight="1" x14ac:dyDescent="0.4">
      <c r="A122" s="3">
        <v>116</v>
      </c>
      <c r="B122" s="4" t="s">
        <v>211</v>
      </c>
      <c r="C122" s="5" t="s">
        <v>117</v>
      </c>
      <c r="D122" s="5"/>
    </row>
    <row r="123" spans="1:4" ht="30" customHeight="1" x14ac:dyDescent="0.4">
      <c r="A123" s="3">
        <v>117</v>
      </c>
      <c r="B123" s="4" t="s">
        <v>212</v>
      </c>
      <c r="C123" s="5" t="s">
        <v>213</v>
      </c>
      <c r="D123" s="5"/>
    </row>
    <row r="124" spans="1:4" ht="30" customHeight="1" x14ac:dyDescent="0.4">
      <c r="A124" s="3">
        <v>118</v>
      </c>
      <c r="B124" s="4" t="s">
        <v>214</v>
      </c>
      <c r="C124" s="5" t="s">
        <v>215</v>
      </c>
      <c r="D124" s="5"/>
    </row>
    <row r="125" spans="1:4" ht="30" customHeight="1" x14ac:dyDescent="0.4">
      <c r="A125" s="3">
        <v>119</v>
      </c>
      <c r="B125" s="4" t="s">
        <v>216</v>
      </c>
      <c r="C125" s="5" t="s">
        <v>217</v>
      </c>
      <c r="D125" s="5"/>
    </row>
    <row r="126" spans="1:4" ht="30" customHeight="1" x14ac:dyDescent="0.4">
      <c r="A126" s="3">
        <v>120</v>
      </c>
      <c r="B126" s="4" t="s">
        <v>218</v>
      </c>
      <c r="C126" s="5" t="s">
        <v>219</v>
      </c>
      <c r="D126" s="5"/>
    </row>
    <row r="127" spans="1:4" ht="30" customHeight="1" x14ac:dyDescent="0.4">
      <c r="A127" s="3">
        <v>121</v>
      </c>
      <c r="B127" s="4" t="s">
        <v>220</v>
      </c>
      <c r="C127" s="5" t="s">
        <v>117</v>
      </c>
      <c r="D127" s="5"/>
    </row>
    <row r="128" spans="1:4" ht="30" customHeight="1" x14ac:dyDescent="0.4">
      <c r="A128" s="3">
        <v>122</v>
      </c>
      <c r="B128" s="4" t="s">
        <v>224</v>
      </c>
      <c r="C128" s="5" t="s">
        <v>225</v>
      </c>
      <c r="D128" s="5"/>
    </row>
    <row r="129" spans="1:4" ht="30" customHeight="1" x14ac:dyDescent="0.4">
      <c r="A129" s="3">
        <v>123</v>
      </c>
      <c r="B129" s="4" t="s">
        <v>226</v>
      </c>
      <c r="C129" s="5" t="s">
        <v>117</v>
      </c>
      <c r="D129" s="5"/>
    </row>
    <row r="130" spans="1:4" ht="30" customHeight="1" x14ac:dyDescent="0.4">
      <c r="A130" s="3">
        <v>124</v>
      </c>
      <c r="B130" s="4" t="s">
        <v>227</v>
      </c>
      <c r="C130" s="5" t="s">
        <v>228</v>
      </c>
      <c r="D130" s="5"/>
    </row>
    <row r="131" spans="1:4" ht="30" customHeight="1" x14ac:dyDescent="0.4">
      <c r="A131" s="3">
        <v>125</v>
      </c>
      <c r="B131" s="4" t="s">
        <v>229</v>
      </c>
      <c r="C131" s="5" t="s">
        <v>230</v>
      </c>
      <c r="D131" s="5"/>
    </row>
    <row r="132" spans="1:4" ht="30" customHeight="1" x14ac:dyDescent="0.4">
      <c r="A132" s="3">
        <v>126</v>
      </c>
      <c r="B132" s="4" t="s">
        <v>231</v>
      </c>
      <c r="C132" s="5" t="s">
        <v>232</v>
      </c>
      <c r="D132" s="5"/>
    </row>
    <row r="133" spans="1:4" ht="30" customHeight="1" x14ac:dyDescent="0.4">
      <c r="A133" s="3">
        <v>127</v>
      </c>
      <c r="B133" s="4" t="s">
        <v>233</v>
      </c>
      <c r="C133" s="5" t="s">
        <v>234</v>
      </c>
      <c r="D133" s="5"/>
    </row>
    <row r="134" spans="1:4" ht="30" customHeight="1" x14ac:dyDescent="0.4">
      <c r="A134" s="3">
        <v>128</v>
      </c>
      <c r="B134" s="4" t="s">
        <v>235</v>
      </c>
      <c r="C134" s="5" t="s">
        <v>236</v>
      </c>
      <c r="D134" s="5"/>
    </row>
    <row r="135" spans="1:4" ht="30" customHeight="1" x14ac:dyDescent="0.4">
      <c r="A135" s="3">
        <v>129</v>
      </c>
      <c r="B135" s="4" t="s">
        <v>237</v>
      </c>
      <c r="C135" s="5" t="s">
        <v>238</v>
      </c>
      <c r="D135" s="5"/>
    </row>
    <row r="136" spans="1:4" ht="30" customHeight="1" x14ac:dyDescent="0.4">
      <c r="A136" s="3">
        <v>130</v>
      </c>
      <c r="B136" s="4" t="s">
        <v>239</v>
      </c>
      <c r="C136" s="5" t="s">
        <v>61</v>
      </c>
      <c r="D136" s="5"/>
    </row>
    <row r="137" spans="1:4" ht="30" customHeight="1" x14ac:dyDescent="0.4">
      <c r="A137" s="3">
        <v>131</v>
      </c>
      <c r="B137" s="4" t="s">
        <v>240</v>
      </c>
      <c r="C137" s="5" t="s">
        <v>241</v>
      </c>
      <c r="D137" s="5"/>
    </row>
    <row r="138" spans="1:4" ht="30" customHeight="1" x14ac:dyDescent="0.4">
      <c r="A138" s="3">
        <v>132</v>
      </c>
      <c r="B138" s="4" t="s">
        <v>242</v>
      </c>
      <c r="C138" s="5" t="s">
        <v>243</v>
      </c>
      <c r="D138" s="5"/>
    </row>
    <row r="139" spans="1:4" ht="30" customHeight="1" x14ac:dyDescent="0.4">
      <c r="A139" s="3">
        <v>133</v>
      </c>
      <c r="B139" s="4" t="s">
        <v>244</v>
      </c>
      <c r="C139" s="5" t="s">
        <v>245</v>
      </c>
      <c r="D139" s="5"/>
    </row>
    <row r="140" spans="1:4" ht="30" customHeight="1" x14ac:dyDescent="0.4">
      <c r="A140" s="3">
        <v>134</v>
      </c>
      <c r="B140" s="4" t="s">
        <v>246</v>
      </c>
      <c r="C140" s="5" t="s">
        <v>247</v>
      </c>
      <c r="D140" s="5"/>
    </row>
    <row r="141" spans="1:4" ht="30" customHeight="1" x14ac:dyDescent="0.4">
      <c r="A141" s="3">
        <v>135</v>
      </c>
      <c r="B141" s="4" t="s">
        <v>248</v>
      </c>
      <c r="C141" s="5" t="s">
        <v>249</v>
      </c>
      <c r="D141" s="5"/>
    </row>
    <row r="142" spans="1:4" ht="30" customHeight="1" x14ac:dyDescent="0.4">
      <c r="A142" s="3">
        <v>136</v>
      </c>
      <c r="B142" s="4" t="s">
        <v>253</v>
      </c>
      <c r="C142" s="5" t="s">
        <v>254</v>
      </c>
      <c r="D142" s="5"/>
    </row>
    <row r="143" spans="1:4" ht="30" customHeight="1" x14ac:dyDescent="0.4">
      <c r="A143" s="3">
        <v>137</v>
      </c>
      <c r="B143" s="4" t="s">
        <v>255</v>
      </c>
      <c r="C143" s="5" t="s">
        <v>256</v>
      </c>
      <c r="D143" s="5"/>
    </row>
    <row r="144" spans="1:4" ht="30" customHeight="1" x14ac:dyDescent="0.4">
      <c r="A144" s="3">
        <v>138</v>
      </c>
      <c r="B144" s="4" t="s">
        <v>257</v>
      </c>
      <c r="C144" s="5" t="s">
        <v>258</v>
      </c>
      <c r="D144" s="5"/>
    </row>
    <row r="145" spans="1:4" ht="30" customHeight="1" x14ac:dyDescent="0.4">
      <c r="A145" s="3">
        <v>139</v>
      </c>
      <c r="B145" s="4" t="s">
        <v>259</v>
      </c>
      <c r="C145" s="5" t="s">
        <v>260</v>
      </c>
      <c r="D145" s="5"/>
    </row>
    <row r="146" spans="1:4" ht="30" customHeight="1" x14ac:dyDescent="0.4">
      <c r="A146" s="3">
        <v>140</v>
      </c>
      <c r="B146" s="4" t="s">
        <v>261</v>
      </c>
      <c r="C146" s="5" t="s">
        <v>262</v>
      </c>
      <c r="D146" s="5"/>
    </row>
    <row r="147" spans="1:4" ht="30" customHeight="1" x14ac:dyDescent="0.4">
      <c r="A147" s="3">
        <v>141</v>
      </c>
      <c r="B147" s="4" t="s">
        <v>263</v>
      </c>
      <c r="C147" s="5" t="s">
        <v>264</v>
      </c>
      <c r="D147" s="5"/>
    </row>
    <row r="148" spans="1:4" ht="30" customHeight="1" x14ac:dyDescent="0.4">
      <c r="A148" s="3">
        <v>142</v>
      </c>
      <c r="B148" s="4" t="s">
        <v>265</v>
      </c>
      <c r="C148" s="5" t="s">
        <v>266</v>
      </c>
      <c r="D148" s="5"/>
    </row>
    <row r="149" spans="1:4" ht="30" customHeight="1" x14ac:dyDescent="0.4">
      <c r="A149" s="3">
        <v>143</v>
      </c>
      <c r="B149" s="4" t="s">
        <v>267</v>
      </c>
      <c r="C149" s="5" t="s">
        <v>268</v>
      </c>
      <c r="D149" s="5"/>
    </row>
    <row r="150" spans="1:4" ht="30" customHeight="1" x14ac:dyDescent="0.4">
      <c r="A150" s="3">
        <v>144</v>
      </c>
      <c r="B150" s="4" t="s">
        <v>269</v>
      </c>
      <c r="C150" s="5" t="s">
        <v>270</v>
      </c>
      <c r="D150" s="5"/>
    </row>
    <row r="151" spans="1:4" ht="30" customHeight="1" x14ac:dyDescent="0.4">
      <c r="A151" s="3">
        <v>145</v>
      </c>
      <c r="B151" s="4" t="s">
        <v>271</v>
      </c>
      <c r="C151" s="5" t="s">
        <v>272</v>
      </c>
      <c r="D151" s="5"/>
    </row>
    <row r="152" spans="1:4" ht="30" customHeight="1" x14ac:dyDescent="0.4">
      <c r="A152" s="3">
        <v>146</v>
      </c>
      <c r="B152" s="4" t="s">
        <v>276</v>
      </c>
      <c r="C152" s="5" t="s">
        <v>277</v>
      </c>
      <c r="D152" s="5"/>
    </row>
    <row r="153" spans="1:4" ht="30" customHeight="1" x14ac:dyDescent="0.4">
      <c r="A153" s="3">
        <v>147</v>
      </c>
      <c r="B153" s="4" t="s">
        <v>278</v>
      </c>
      <c r="C153" s="5" t="s">
        <v>279</v>
      </c>
      <c r="D153" s="5"/>
    </row>
    <row r="154" spans="1:4" ht="30" customHeight="1" x14ac:dyDescent="0.4">
      <c r="A154" s="3">
        <v>148</v>
      </c>
      <c r="B154" s="4" t="s">
        <v>280</v>
      </c>
      <c r="C154" s="5" t="s">
        <v>281</v>
      </c>
      <c r="D154" s="5"/>
    </row>
    <row r="155" spans="1:4" ht="30" customHeight="1" x14ac:dyDescent="0.4">
      <c r="A155" s="3">
        <v>149</v>
      </c>
      <c r="B155" s="4" t="s">
        <v>282</v>
      </c>
      <c r="C155" s="5" t="s">
        <v>163</v>
      </c>
      <c r="D155" s="5"/>
    </row>
    <row r="156" spans="1:4" ht="30" customHeight="1" x14ac:dyDescent="0.4">
      <c r="A156" s="3">
        <v>150</v>
      </c>
      <c r="B156" s="4" t="s">
        <v>283</v>
      </c>
      <c r="C156" s="5" t="s">
        <v>284</v>
      </c>
      <c r="D156" s="5"/>
    </row>
    <row r="157" spans="1:4" ht="30" customHeight="1" x14ac:dyDescent="0.4">
      <c r="A157" s="3">
        <v>151</v>
      </c>
      <c r="B157" s="4" t="s">
        <v>288</v>
      </c>
      <c r="C157" s="5" t="s">
        <v>117</v>
      </c>
      <c r="D157" s="5"/>
    </row>
    <row r="158" spans="1:4" ht="30" customHeight="1" x14ac:dyDescent="0.4">
      <c r="A158" s="3">
        <v>152</v>
      </c>
      <c r="B158" s="4" t="s">
        <v>289</v>
      </c>
      <c r="C158" s="5" t="s">
        <v>290</v>
      </c>
      <c r="D158" s="5"/>
    </row>
    <row r="159" spans="1:4" ht="30" customHeight="1" x14ac:dyDescent="0.4">
      <c r="A159" s="3">
        <v>153</v>
      </c>
      <c r="B159" s="4" t="s">
        <v>291</v>
      </c>
      <c r="C159" s="5" t="s">
        <v>292</v>
      </c>
      <c r="D159" s="5"/>
    </row>
    <row r="160" spans="1:4" ht="30" customHeight="1" x14ac:dyDescent="0.4">
      <c r="A160" s="3">
        <v>154</v>
      </c>
      <c r="B160" s="4" t="s">
        <v>293</v>
      </c>
      <c r="C160" s="5" t="s">
        <v>294</v>
      </c>
      <c r="D160" s="5"/>
    </row>
    <row r="161" spans="1:4" ht="30" customHeight="1" x14ac:dyDescent="0.4">
      <c r="A161" s="3">
        <v>155</v>
      </c>
      <c r="B161" s="4" t="s">
        <v>295</v>
      </c>
      <c r="C161" s="5" t="s">
        <v>296</v>
      </c>
      <c r="D161" s="5"/>
    </row>
    <row r="162" spans="1:4" ht="30" customHeight="1" x14ac:dyDescent="0.4">
      <c r="A162" s="3">
        <v>156</v>
      </c>
      <c r="B162" s="4" t="s">
        <v>297</v>
      </c>
      <c r="C162" s="5" t="s">
        <v>298</v>
      </c>
      <c r="D162" s="5"/>
    </row>
    <row r="163" spans="1:4" ht="30" customHeight="1" x14ac:dyDescent="0.4">
      <c r="A163" s="3">
        <v>157</v>
      </c>
      <c r="B163" s="4" t="s">
        <v>299</v>
      </c>
      <c r="C163" s="5" t="s">
        <v>300</v>
      </c>
      <c r="D163" s="5"/>
    </row>
    <row r="164" spans="1:4" ht="30" customHeight="1" x14ac:dyDescent="0.4">
      <c r="A164" s="3">
        <v>158</v>
      </c>
      <c r="B164" s="4" t="s">
        <v>301</v>
      </c>
      <c r="C164" s="5" t="s">
        <v>302</v>
      </c>
      <c r="D164" s="5"/>
    </row>
    <row r="165" spans="1:4" ht="30" customHeight="1" x14ac:dyDescent="0.4">
      <c r="A165" s="3">
        <v>159</v>
      </c>
      <c r="B165" s="4" t="s">
        <v>303</v>
      </c>
      <c r="C165" s="5" t="s">
        <v>304</v>
      </c>
      <c r="D165" s="5"/>
    </row>
    <row r="166" spans="1:4" ht="30" customHeight="1" x14ac:dyDescent="0.4">
      <c r="A166" s="3">
        <v>160</v>
      </c>
      <c r="B166" s="4" t="s">
        <v>305</v>
      </c>
      <c r="C166" s="5" t="s">
        <v>306</v>
      </c>
      <c r="D166" s="5"/>
    </row>
    <row r="167" spans="1:4" ht="30" customHeight="1" x14ac:dyDescent="0.4">
      <c r="A167" s="3">
        <v>161</v>
      </c>
      <c r="B167" s="4" t="s">
        <v>307</v>
      </c>
      <c r="C167" s="5" t="s">
        <v>308</v>
      </c>
      <c r="D167" s="5"/>
    </row>
    <row r="168" spans="1:4" ht="30" customHeight="1" x14ac:dyDescent="0.4">
      <c r="A168" s="3">
        <v>162</v>
      </c>
      <c r="B168" s="4" t="s">
        <v>309</v>
      </c>
      <c r="C168" s="5" t="s">
        <v>310</v>
      </c>
      <c r="D168" s="5"/>
    </row>
    <row r="169" spans="1:4" ht="30" customHeight="1" x14ac:dyDescent="0.4">
      <c r="A169" s="3">
        <v>163</v>
      </c>
      <c r="B169" s="4" t="s">
        <v>311</v>
      </c>
      <c r="C169" s="5" t="s">
        <v>312</v>
      </c>
      <c r="D169" s="5"/>
    </row>
    <row r="170" spans="1:4" ht="30" customHeight="1" x14ac:dyDescent="0.4">
      <c r="A170" s="3">
        <v>164</v>
      </c>
      <c r="B170" s="4" t="s">
        <v>313</v>
      </c>
      <c r="C170" s="5" t="s">
        <v>314</v>
      </c>
      <c r="D170" s="5"/>
    </row>
    <row r="171" spans="1:4" ht="30" customHeight="1" x14ac:dyDescent="0.4">
      <c r="A171" s="3">
        <v>165</v>
      </c>
      <c r="B171" s="4" t="s">
        <v>315</v>
      </c>
      <c r="C171" s="5" t="s">
        <v>316</v>
      </c>
      <c r="D171" s="5"/>
    </row>
    <row r="172" spans="1:4" ht="30" customHeight="1" x14ac:dyDescent="0.4">
      <c r="A172" s="3">
        <v>166</v>
      </c>
      <c r="B172" s="4" t="s">
        <v>317</v>
      </c>
      <c r="C172" s="5" t="s">
        <v>318</v>
      </c>
      <c r="D172" s="5"/>
    </row>
    <row r="173" spans="1:4" ht="30" customHeight="1" x14ac:dyDescent="0.4">
      <c r="A173" s="3">
        <v>167</v>
      </c>
      <c r="B173" s="4" t="s">
        <v>319</v>
      </c>
      <c r="C173" s="5" t="s">
        <v>320</v>
      </c>
      <c r="D173" s="5"/>
    </row>
    <row r="174" spans="1:4" ht="30" customHeight="1" x14ac:dyDescent="0.4">
      <c r="A174" s="3">
        <v>168</v>
      </c>
      <c r="B174" s="4" t="s">
        <v>321</v>
      </c>
      <c r="C174" s="5" t="s">
        <v>322</v>
      </c>
      <c r="D174" s="5"/>
    </row>
    <row r="175" spans="1:4" ht="30" customHeight="1" x14ac:dyDescent="0.4">
      <c r="A175" s="3">
        <v>169</v>
      </c>
      <c r="B175" s="4" t="s">
        <v>329</v>
      </c>
      <c r="C175" s="5" t="s">
        <v>330</v>
      </c>
      <c r="D175" s="5"/>
    </row>
    <row r="176" spans="1:4" ht="30" customHeight="1" x14ac:dyDescent="0.4">
      <c r="A176" s="3">
        <v>170</v>
      </c>
      <c r="B176" s="4" t="s">
        <v>331</v>
      </c>
      <c r="C176" s="5" t="s">
        <v>332</v>
      </c>
      <c r="D176" s="5"/>
    </row>
    <row r="177" spans="1:4" ht="30" customHeight="1" x14ac:dyDescent="0.4">
      <c r="A177" s="3">
        <v>171</v>
      </c>
      <c r="B177" s="4" t="s">
        <v>333</v>
      </c>
      <c r="C177" s="5" t="s">
        <v>334</v>
      </c>
      <c r="D177" s="5"/>
    </row>
    <row r="178" spans="1:4" ht="30" customHeight="1" x14ac:dyDescent="0.4">
      <c r="A178" s="3">
        <v>172</v>
      </c>
      <c r="B178" s="4" t="s">
        <v>335</v>
      </c>
      <c r="C178" s="5" t="s">
        <v>308</v>
      </c>
      <c r="D178" s="5"/>
    </row>
    <row r="179" spans="1:4" ht="30" customHeight="1" x14ac:dyDescent="0.4">
      <c r="A179" s="3">
        <v>173</v>
      </c>
      <c r="B179" s="4" t="s">
        <v>336</v>
      </c>
      <c r="C179" s="5" t="s">
        <v>308</v>
      </c>
      <c r="D179" s="5"/>
    </row>
    <row r="180" spans="1:4" ht="30" customHeight="1" x14ac:dyDescent="0.4">
      <c r="A180" s="3">
        <v>174</v>
      </c>
      <c r="B180" s="4" t="s">
        <v>337</v>
      </c>
      <c r="C180" s="5" t="s">
        <v>338</v>
      </c>
      <c r="D180" s="5"/>
    </row>
    <row r="181" spans="1:4" ht="30" customHeight="1" x14ac:dyDescent="0.4">
      <c r="A181" s="3">
        <v>175</v>
      </c>
      <c r="B181" s="4" t="s">
        <v>339</v>
      </c>
      <c r="C181" s="5" t="s">
        <v>340</v>
      </c>
      <c r="D181" s="5"/>
    </row>
    <row r="182" spans="1:4" ht="30" customHeight="1" x14ac:dyDescent="0.4">
      <c r="A182" s="3">
        <v>176</v>
      </c>
      <c r="B182" s="4" t="s">
        <v>341</v>
      </c>
      <c r="C182" s="5" t="s">
        <v>342</v>
      </c>
      <c r="D182" s="5"/>
    </row>
    <row r="183" spans="1:4" ht="30" customHeight="1" x14ac:dyDescent="0.4">
      <c r="A183" s="3">
        <v>177</v>
      </c>
      <c r="B183" s="4" t="s">
        <v>343</v>
      </c>
      <c r="C183" s="5" t="s">
        <v>344</v>
      </c>
      <c r="D183" s="5"/>
    </row>
    <row r="184" spans="1:4" ht="30" customHeight="1" x14ac:dyDescent="0.4">
      <c r="A184" s="3">
        <v>178</v>
      </c>
      <c r="B184" s="4" t="s">
        <v>345</v>
      </c>
      <c r="C184" s="5" t="s">
        <v>346</v>
      </c>
      <c r="D184" s="5"/>
    </row>
    <row r="185" spans="1:4" ht="30" customHeight="1" x14ac:dyDescent="0.4">
      <c r="A185" s="3">
        <v>179</v>
      </c>
      <c r="B185" s="4" t="s">
        <v>350</v>
      </c>
      <c r="C185" s="5" t="s">
        <v>351</v>
      </c>
      <c r="D185" s="5"/>
    </row>
    <row r="186" spans="1:4" ht="30" customHeight="1" x14ac:dyDescent="0.4">
      <c r="A186" s="3">
        <v>180</v>
      </c>
      <c r="B186" s="4" t="s">
        <v>352</v>
      </c>
      <c r="C186" s="9" t="s">
        <v>353</v>
      </c>
      <c r="D186" s="5"/>
    </row>
    <row r="187" spans="1:4" ht="30" customHeight="1" x14ac:dyDescent="0.4">
      <c r="A187" s="3">
        <v>181</v>
      </c>
      <c r="B187" s="4" t="s">
        <v>354</v>
      </c>
      <c r="C187" s="5" t="s">
        <v>355</v>
      </c>
      <c r="D187" s="5"/>
    </row>
    <row r="188" spans="1:4" ht="30" customHeight="1" x14ac:dyDescent="0.4">
      <c r="A188" s="3">
        <v>182</v>
      </c>
      <c r="B188" s="4" t="s">
        <v>356</v>
      </c>
      <c r="C188" s="5" t="s">
        <v>357</v>
      </c>
      <c r="D188" s="5"/>
    </row>
    <row r="189" spans="1:4" ht="30" customHeight="1" x14ac:dyDescent="0.4">
      <c r="A189" s="3">
        <v>183</v>
      </c>
      <c r="B189" s="4" t="s">
        <v>358</v>
      </c>
      <c r="C189" s="5" t="s">
        <v>359</v>
      </c>
      <c r="D189" s="5"/>
    </row>
    <row r="190" spans="1:4" ht="30" customHeight="1" x14ac:dyDescent="0.4">
      <c r="A190" s="3">
        <v>184</v>
      </c>
      <c r="B190" s="4" t="s">
        <v>360</v>
      </c>
      <c r="C190" s="5" t="s">
        <v>361</v>
      </c>
      <c r="D190" s="5"/>
    </row>
    <row r="191" spans="1:4" ht="30" customHeight="1" x14ac:dyDescent="0.4">
      <c r="A191" s="3">
        <v>185</v>
      </c>
      <c r="B191" s="4" t="s">
        <v>362</v>
      </c>
      <c r="C191" s="5" t="s">
        <v>363</v>
      </c>
      <c r="D191" s="5"/>
    </row>
    <row r="192" spans="1:4" ht="30" customHeight="1" x14ac:dyDescent="0.4">
      <c r="A192" s="3">
        <v>186</v>
      </c>
      <c r="B192" s="4" t="s">
        <v>364</v>
      </c>
      <c r="C192" s="5" t="s">
        <v>365</v>
      </c>
      <c r="D192" s="5"/>
    </row>
    <row r="193" spans="1:4" ht="30" customHeight="1" x14ac:dyDescent="0.4">
      <c r="A193" s="3">
        <v>187</v>
      </c>
      <c r="B193" s="4" t="s">
        <v>366</v>
      </c>
      <c r="C193" s="5" t="s">
        <v>367</v>
      </c>
      <c r="D193" s="5"/>
    </row>
    <row r="194" spans="1:4" ht="30" customHeight="1" x14ac:dyDescent="0.4">
      <c r="A194" s="3">
        <v>188</v>
      </c>
      <c r="B194" s="4" t="s">
        <v>368</v>
      </c>
      <c r="C194" s="5" t="s">
        <v>369</v>
      </c>
      <c r="D194" s="5"/>
    </row>
    <row r="195" spans="1:4" ht="30" customHeight="1" x14ac:dyDescent="0.4">
      <c r="A195" s="3">
        <v>189</v>
      </c>
      <c r="B195" s="4" t="s">
        <v>370</v>
      </c>
      <c r="C195" s="5" t="s">
        <v>371</v>
      </c>
      <c r="D195" s="5"/>
    </row>
    <row r="196" spans="1:4" ht="30" customHeight="1" x14ac:dyDescent="0.4">
      <c r="A196" s="3">
        <v>190</v>
      </c>
      <c r="B196" s="4" t="s">
        <v>372</v>
      </c>
      <c r="C196" s="5" t="s">
        <v>373</v>
      </c>
      <c r="D196" s="5"/>
    </row>
    <row r="197" spans="1:4" ht="30" customHeight="1" x14ac:dyDescent="0.4">
      <c r="A197" s="3">
        <v>191</v>
      </c>
      <c r="B197" s="4" t="s">
        <v>374</v>
      </c>
      <c r="C197" s="5" t="s">
        <v>375</v>
      </c>
      <c r="D197" s="5"/>
    </row>
    <row r="198" spans="1:4" ht="30" customHeight="1" x14ac:dyDescent="0.4">
      <c r="A198" s="3">
        <v>192</v>
      </c>
      <c r="B198" s="4" t="s">
        <v>376</v>
      </c>
      <c r="C198" s="5" t="s">
        <v>377</v>
      </c>
      <c r="D198" s="5"/>
    </row>
    <row r="199" spans="1:4" ht="30" customHeight="1" x14ac:dyDescent="0.4">
      <c r="A199" s="3">
        <v>193</v>
      </c>
      <c r="B199" s="4" t="s">
        <v>378</v>
      </c>
      <c r="C199" s="5" t="s">
        <v>379</v>
      </c>
      <c r="D199" s="5"/>
    </row>
    <row r="200" spans="1:4" ht="30" customHeight="1" x14ac:dyDescent="0.4">
      <c r="A200" s="3">
        <v>194</v>
      </c>
      <c r="B200" s="4" t="s">
        <v>380</v>
      </c>
      <c r="C200" s="5" t="s">
        <v>381</v>
      </c>
      <c r="D200" s="5"/>
    </row>
    <row r="201" spans="1:4" ht="30" customHeight="1" x14ac:dyDescent="0.4">
      <c r="A201" s="3">
        <v>195</v>
      </c>
      <c r="B201" s="4" t="s">
        <v>382</v>
      </c>
      <c r="C201" s="5" t="s">
        <v>383</v>
      </c>
      <c r="D201" s="5"/>
    </row>
    <row r="202" spans="1:4" ht="30" customHeight="1" x14ac:dyDescent="0.4">
      <c r="A202" s="3">
        <v>196</v>
      </c>
      <c r="B202" s="4" t="s">
        <v>384</v>
      </c>
      <c r="C202" s="5" t="s">
        <v>385</v>
      </c>
      <c r="D202" s="5"/>
    </row>
    <row r="203" spans="1:4" ht="30" customHeight="1" x14ac:dyDescent="0.4">
      <c r="A203" s="3">
        <v>197</v>
      </c>
      <c r="B203" s="4" t="s">
        <v>386</v>
      </c>
      <c r="C203" s="5" t="s">
        <v>387</v>
      </c>
      <c r="D203" s="5"/>
    </row>
    <row r="204" spans="1:4" ht="30" customHeight="1" x14ac:dyDescent="0.4">
      <c r="A204" s="3">
        <v>198</v>
      </c>
      <c r="B204" s="4" t="s">
        <v>391</v>
      </c>
      <c r="C204" s="5" t="s">
        <v>392</v>
      </c>
      <c r="D204" s="5"/>
    </row>
    <row r="205" spans="1:4" ht="30" customHeight="1" x14ac:dyDescent="0.4">
      <c r="A205" s="3">
        <v>199</v>
      </c>
      <c r="B205" s="4" t="s">
        <v>393</v>
      </c>
      <c r="C205" s="5" t="s">
        <v>394</v>
      </c>
      <c r="D205" s="5"/>
    </row>
    <row r="206" spans="1:4" ht="30" customHeight="1" x14ac:dyDescent="0.4">
      <c r="A206" s="3">
        <v>200</v>
      </c>
      <c r="B206" s="4" t="s">
        <v>395</v>
      </c>
      <c r="C206" s="5" t="s">
        <v>396</v>
      </c>
      <c r="D206" s="5"/>
    </row>
    <row r="207" spans="1:4" ht="30" customHeight="1" x14ac:dyDescent="0.4">
      <c r="A207" s="3">
        <v>201</v>
      </c>
      <c r="B207" s="4" t="s">
        <v>397</v>
      </c>
      <c r="C207" s="5" t="s">
        <v>398</v>
      </c>
      <c r="D207" s="5"/>
    </row>
    <row r="208" spans="1:4" ht="30" customHeight="1" x14ac:dyDescent="0.4">
      <c r="A208" s="3">
        <v>202</v>
      </c>
      <c r="B208" s="4" t="s">
        <v>399</v>
      </c>
      <c r="C208" s="5" t="s">
        <v>400</v>
      </c>
      <c r="D208" s="5"/>
    </row>
    <row r="209" spans="1:4" ht="30" customHeight="1" x14ac:dyDescent="0.4">
      <c r="A209" s="3">
        <v>203</v>
      </c>
      <c r="B209" s="4" t="s">
        <v>404</v>
      </c>
      <c r="C209" s="5" t="s">
        <v>405</v>
      </c>
      <c r="D209" s="5"/>
    </row>
    <row r="210" spans="1:4" ht="30" customHeight="1" x14ac:dyDescent="0.4">
      <c r="A210" s="3">
        <v>204</v>
      </c>
      <c r="B210" s="4" t="s">
        <v>406</v>
      </c>
      <c r="C210" s="5" t="s">
        <v>407</v>
      </c>
      <c r="D210" s="5"/>
    </row>
    <row r="211" spans="1:4" ht="30" customHeight="1" x14ac:dyDescent="0.4">
      <c r="A211" s="3">
        <v>205</v>
      </c>
      <c r="B211" s="4" t="s">
        <v>408</v>
      </c>
      <c r="C211" s="5" t="s">
        <v>409</v>
      </c>
      <c r="D211" s="5"/>
    </row>
    <row r="212" spans="1:4" ht="30" customHeight="1" x14ac:dyDescent="0.4">
      <c r="A212" s="3">
        <v>206</v>
      </c>
      <c r="B212" s="4" t="s">
        <v>410</v>
      </c>
      <c r="C212" s="5" t="s">
        <v>411</v>
      </c>
      <c r="D212" s="5"/>
    </row>
    <row r="213" spans="1:4" ht="30" customHeight="1" x14ac:dyDescent="0.4">
      <c r="A213" s="3">
        <v>207</v>
      </c>
      <c r="B213" s="4" t="s">
        <v>412</v>
      </c>
      <c r="C213" s="5" t="s">
        <v>413</v>
      </c>
      <c r="D213" s="5"/>
    </row>
    <row r="214" spans="1:4" ht="30" customHeight="1" x14ac:dyDescent="0.4">
      <c r="A214" s="3">
        <v>208</v>
      </c>
      <c r="B214" s="4" t="s">
        <v>417</v>
      </c>
      <c r="C214" s="5" t="s">
        <v>37</v>
      </c>
      <c r="D214" s="5"/>
    </row>
    <row r="215" spans="1:4" ht="30" customHeight="1" x14ac:dyDescent="0.4">
      <c r="A215" s="3">
        <v>209</v>
      </c>
      <c r="B215" s="4" t="s">
        <v>418</v>
      </c>
      <c r="C215" s="5" t="s">
        <v>419</v>
      </c>
      <c r="D215" s="5"/>
    </row>
    <row r="216" spans="1:4" ht="30" customHeight="1" x14ac:dyDescent="0.4">
      <c r="A216" s="3">
        <v>210</v>
      </c>
      <c r="B216" s="4" t="s">
        <v>420</v>
      </c>
      <c r="C216" s="5" t="s">
        <v>421</v>
      </c>
      <c r="D216" s="5"/>
    </row>
    <row r="217" spans="1:4" ht="30" customHeight="1" x14ac:dyDescent="0.4">
      <c r="A217" s="3">
        <v>211</v>
      </c>
      <c r="B217" s="4" t="s">
        <v>422</v>
      </c>
      <c r="C217" s="5" t="s">
        <v>423</v>
      </c>
      <c r="D217" s="5"/>
    </row>
    <row r="218" spans="1:4" ht="30" customHeight="1" x14ac:dyDescent="0.4">
      <c r="A218" s="3">
        <v>212</v>
      </c>
      <c r="B218" s="4" t="s">
        <v>424</v>
      </c>
      <c r="C218" s="5" t="s">
        <v>425</v>
      </c>
      <c r="D218" s="5"/>
    </row>
    <row r="219" spans="1:4" ht="30" customHeight="1" x14ac:dyDescent="0.4">
      <c r="A219" s="3">
        <v>213</v>
      </c>
      <c r="B219" s="4" t="s">
        <v>426</v>
      </c>
      <c r="C219" s="5" t="s">
        <v>427</v>
      </c>
      <c r="D219" s="5"/>
    </row>
    <row r="220" spans="1:4" ht="30" customHeight="1" x14ac:dyDescent="0.4">
      <c r="A220" s="3">
        <v>214</v>
      </c>
      <c r="B220" s="4" t="s">
        <v>428</v>
      </c>
      <c r="C220" s="5" t="s">
        <v>429</v>
      </c>
      <c r="D220" s="5"/>
    </row>
    <row r="221" spans="1:4" ht="30" customHeight="1" x14ac:dyDescent="0.4">
      <c r="A221" s="3">
        <v>215</v>
      </c>
      <c r="B221" s="4" t="s">
        <v>430</v>
      </c>
      <c r="C221" s="5" t="s">
        <v>431</v>
      </c>
      <c r="D221" s="5"/>
    </row>
    <row r="222" spans="1:4" ht="30" customHeight="1" x14ac:dyDescent="0.4">
      <c r="A222" s="3">
        <v>216</v>
      </c>
      <c r="B222" s="4" t="s">
        <v>432</v>
      </c>
      <c r="C222" s="5" t="s">
        <v>433</v>
      </c>
      <c r="D222" s="5"/>
    </row>
    <row r="223" spans="1:4" ht="30" customHeight="1" x14ac:dyDescent="0.4">
      <c r="A223" s="3">
        <v>217</v>
      </c>
      <c r="B223" s="4" t="s">
        <v>434</v>
      </c>
      <c r="C223" s="5" t="s">
        <v>435</v>
      </c>
      <c r="D223" s="5"/>
    </row>
    <row r="224" spans="1:4" ht="30" customHeight="1" x14ac:dyDescent="0.4">
      <c r="A224" s="3">
        <v>218</v>
      </c>
      <c r="B224" s="4" t="s">
        <v>436</v>
      </c>
      <c r="C224" s="5" t="s">
        <v>437</v>
      </c>
      <c r="D224" s="5"/>
    </row>
    <row r="225" spans="1:4" ht="30" customHeight="1" x14ac:dyDescent="0.4">
      <c r="A225" s="3">
        <v>219</v>
      </c>
      <c r="B225" s="4" t="s">
        <v>438</v>
      </c>
      <c r="C225" s="5" t="s">
        <v>117</v>
      </c>
      <c r="D225" s="5"/>
    </row>
    <row r="226" spans="1:4" ht="30" customHeight="1" x14ac:dyDescent="0.4">
      <c r="A226" s="3">
        <v>220</v>
      </c>
      <c r="B226" s="4" t="s">
        <v>439</v>
      </c>
      <c r="C226" s="5" t="s">
        <v>440</v>
      </c>
      <c r="D226" s="5"/>
    </row>
    <row r="227" spans="1:4" ht="30" customHeight="1" x14ac:dyDescent="0.4">
      <c r="A227" s="3">
        <v>221</v>
      </c>
      <c r="B227" s="4" t="s">
        <v>441</v>
      </c>
      <c r="C227" s="5" t="s">
        <v>442</v>
      </c>
      <c r="D227" s="5"/>
    </row>
    <row r="228" spans="1:4" ht="30" customHeight="1" x14ac:dyDescent="0.4">
      <c r="A228" s="3">
        <v>222</v>
      </c>
      <c r="B228" s="4" t="s">
        <v>443</v>
      </c>
      <c r="C228" s="5" t="s">
        <v>444</v>
      </c>
      <c r="D228" s="5"/>
    </row>
    <row r="229" spans="1:4" ht="30" customHeight="1" x14ac:dyDescent="0.4">
      <c r="A229" s="3">
        <v>223</v>
      </c>
      <c r="B229" s="4" t="s">
        <v>445</v>
      </c>
      <c r="C229" s="5" t="s">
        <v>446</v>
      </c>
      <c r="D229" s="5"/>
    </row>
    <row r="230" spans="1:4" ht="30" customHeight="1" x14ac:dyDescent="0.4">
      <c r="A230" s="3">
        <v>224</v>
      </c>
      <c r="B230" s="4" t="s">
        <v>450</v>
      </c>
      <c r="C230" s="9" t="s">
        <v>451</v>
      </c>
      <c r="D230" s="5"/>
    </row>
    <row r="231" spans="1:4" ht="30" customHeight="1" x14ac:dyDescent="0.4">
      <c r="A231" s="3">
        <v>225</v>
      </c>
      <c r="B231" s="4" t="s">
        <v>452</v>
      </c>
      <c r="C231" s="5" t="s">
        <v>453</v>
      </c>
      <c r="D231" s="5"/>
    </row>
    <row r="232" spans="1:4" ht="30" customHeight="1" x14ac:dyDescent="0.4">
      <c r="A232" s="3">
        <v>226</v>
      </c>
      <c r="B232" s="4" t="s">
        <v>460</v>
      </c>
      <c r="C232" s="10" t="s">
        <v>461</v>
      </c>
      <c r="D232" s="10"/>
    </row>
    <row r="233" spans="1:4" ht="30" customHeight="1" x14ac:dyDescent="0.4">
      <c r="A233" s="3">
        <v>227</v>
      </c>
      <c r="B233" s="4" t="s">
        <v>462</v>
      </c>
      <c r="C233" s="5" t="s">
        <v>463</v>
      </c>
      <c r="D233" s="5"/>
    </row>
    <row r="234" spans="1:4" ht="30" customHeight="1" x14ac:dyDescent="0.4">
      <c r="A234" s="3">
        <v>228</v>
      </c>
      <c r="B234" s="4" t="s">
        <v>464</v>
      </c>
      <c r="C234" s="5" t="s">
        <v>465</v>
      </c>
      <c r="D234" s="5"/>
    </row>
    <row r="235" spans="1:4" ht="30" customHeight="1" x14ac:dyDescent="0.4">
      <c r="A235" s="3">
        <v>229</v>
      </c>
      <c r="B235" s="4" t="s">
        <v>466</v>
      </c>
      <c r="C235" s="5" t="s">
        <v>467</v>
      </c>
      <c r="D235" s="5"/>
    </row>
    <row r="236" spans="1:4" ht="30" customHeight="1" x14ac:dyDescent="0.4">
      <c r="A236" s="3">
        <v>230</v>
      </c>
      <c r="B236" s="4" t="s">
        <v>468</v>
      </c>
      <c r="C236" s="5" t="s">
        <v>469</v>
      </c>
      <c r="D236" s="5"/>
    </row>
    <row r="237" spans="1:4" ht="30" customHeight="1" x14ac:dyDescent="0.4">
      <c r="A237" s="3">
        <v>231</v>
      </c>
      <c r="B237" s="4" t="s">
        <v>470</v>
      </c>
      <c r="C237" s="5" t="s">
        <v>433</v>
      </c>
      <c r="D237" s="5"/>
    </row>
    <row r="238" spans="1:4" ht="30" customHeight="1" x14ac:dyDescent="0.4">
      <c r="A238" s="3">
        <v>232</v>
      </c>
      <c r="B238" s="4" t="s">
        <v>471</v>
      </c>
      <c r="C238" s="5" t="s">
        <v>472</v>
      </c>
      <c r="D238" s="5"/>
    </row>
    <row r="239" spans="1:4" ht="30" customHeight="1" x14ac:dyDescent="0.4">
      <c r="A239" s="3">
        <v>233</v>
      </c>
      <c r="B239" s="4" t="s">
        <v>473</v>
      </c>
      <c r="C239" s="5" t="s">
        <v>474</v>
      </c>
      <c r="D239" s="5"/>
    </row>
    <row r="240" spans="1:4" ht="30" customHeight="1" x14ac:dyDescent="0.4">
      <c r="A240" s="3">
        <v>234</v>
      </c>
      <c r="B240" s="4" t="s">
        <v>475</v>
      </c>
      <c r="C240" s="5" t="s">
        <v>476</v>
      </c>
      <c r="D240" s="5"/>
    </row>
    <row r="241" spans="1:4" ht="30" customHeight="1" x14ac:dyDescent="0.4">
      <c r="A241" s="3">
        <v>234</v>
      </c>
      <c r="B241" s="4" t="s">
        <v>479</v>
      </c>
      <c r="C241" s="5" t="s">
        <v>480</v>
      </c>
      <c r="D241" s="5"/>
    </row>
    <row r="242" spans="1:4" ht="30" customHeight="1" x14ac:dyDescent="0.4">
      <c r="A242" s="3">
        <v>236</v>
      </c>
      <c r="B242" s="4" t="s">
        <v>481</v>
      </c>
      <c r="C242" s="5" t="s">
        <v>482</v>
      </c>
      <c r="D242" s="5"/>
    </row>
    <row r="243" spans="1:4" ht="30" customHeight="1" x14ac:dyDescent="0.4">
      <c r="A243" s="3">
        <v>237</v>
      </c>
      <c r="B243" s="4" t="s">
        <v>483</v>
      </c>
      <c r="C243" s="5" t="s">
        <v>484</v>
      </c>
      <c r="D243" s="5"/>
    </row>
    <row r="244" spans="1:4" ht="30" customHeight="1" x14ac:dyDescent="0.4">
      <c r="A244" s="3">
        <v>238</v>
      </c>
      <c r="B244" s="4" t="s">
        <v>485</v>
      </c>
      <c r="C244" s="5" t="s">
        <v>486</v>
      </c>
      <c r="D244" s="5"/>
    </row>
    <row r="245" spans="1:4" ht="30" customHeight="1" x14ac:dyDescent="0.4">
      <c r="A245" s="3">
        <v>239</v>
      </c>
      <c r="B245" s="4" t="s">
        <v>487</v>
      </c>
      <c r="C245" s="5" t="s">
        <v>488</v>
      </c>
      <c r="D245" s="5"/>
    </row>
    <row r="246" spans="1:4" ht="30" customHeight="1" x14ac:dyDescent="0.4">
      <c r="A246" s="3">
        <v>240</v>
      </c>
      <c r="B246" s="4" t="s">
        <v>489</v>
      </c>
      <c r="C246" s="5" t="s">
        <v>490</v>
      </c>
      <c r="D246" s="5"/>
    </row>
    <row r="247" spans="1:4" ht="30" customHeight="1" x14ac:dyDescent="0.4">
      <c r="A247" s="3">
        <v>241</v>
      </c>
      <c r="B247" s="4" t="s">
        <v>491</v>
      </c>
      <c r="C247" s="5" t="s">
        <v>492</v>
      </c>
      <c r="D247" s="5"/>
    </row>
    <row r="248" spans="1:4" ht="30" customHeight="1" x14ac:dyDescent="0.4">
      <c r="A248" s="3">
        <v>242</v>
      </c>
      <c r="B248" s="4" t="s">
        <v>493</v>
      </c>
      <c r="C248" s="5" t="s">
        <v>494</v>
      </c>
      <c r="D248" s="5"/>
    </row>
    <row r="249" spans="1:4" ht="30" customHeight="1" x14ac:dyDescent="0.4">
      <c r="A249" s="3">
        <v>243</v>
      </c>
      <c r="B249" s="4" t="s">
        <v>495</v>
      </c>
      <c r="C249" s="5" t="s">
        <v>496</v>
      </c>
      <c r="D249" s="5"/>
    </row>
    <row r="250" spans="1:4" ht="30" customHeight="1" x14ac:dyDescent="0.4">
      <c r="A250" s="3">
        <v>244</v>
      </c>
      <c r="B250" s="4" t="s">
        <v>497</v>
      </c>
      <c r="C250" s="5" t="s">
        <v>498</v>
      </c>
      <c r="D250" s="5"/>
    </row>
    <row r="251" spans="1:4" ht="30" customHeight="1" x14ac:dyDescent="0.4">
      <c r="A251" s="3">
        <v>245</v>
      </c>
      <c r="B251" s="4" t="s">
        <v>499</v>
      </c>
      <c r="C251" s="5" t="s">
        <v>500</v>
      </c>
      <c r="D251" s="5"/>
    </row>
    <row r="252" spans="1:4" ht="30" customHeight="1" x14ac:dyDescent="0.4">
      <c r="A252" s="3">
        <v>246</v>
      </c>
      <c r="B252" s="4" t="s">
        <v>501</v>
      </c>
      <c r="C252" s="5" t="s">
        <v>502</v>
      </c>
      <c r="D252" s="5"/>
    </row>
    <row r="253" spans="1:4" ht="30" customHeight="1" x14ac:dyDescent="0.4">
      <c r="A253" s="3">
        <v>247</v>
      </c>
      <c r="B253" s="4" t="s">
        <v>503</v>
      </c>
      <c r="C253" s="5" t="s">
        <v>504</v>
      </c>
      <c r="D253" s="5"/>
    </row>
    <row r="254" spans="1:4" ht="30" customHeight="1" x14ac:dyDescent="0.4">
      <c r="A254" s="3">
        <v>248249</v>
      </c>
      <c r="B254" s="4" t="s">
        <v>508</v>
      </c>
      <c r="C254" s="5" t="s">
        <v>509</v>
      </c>
      <c r="D254" s="5"/>
    </row>
    <row r="255" spans="1:4" ht="30" customHeight="1" x14ac:dyDescent="0.4">
      <c r="A255" s="3">
        <v>250</v>
      </c>
      <c r="B255" s="4" t="s">
        <v>510</v>
      </c>
      <c r="C255" s="5" t="s">
        <v>511</v>
      </c>
      <c r="D255" s="5"/>
    </row>
    <row r="256" spans="1:4" ht="30" customHeight="1" x14ac:dyDescent="0.4">
      <c r="A256" s="3">
        <v>251</v>
      </c>
      <c r="B256" s="4" t="s">
        <v>512</v>
      </c>
      <c r="C256" s="5" t="s">
        <v>163</v>
      </c>
      <c r="D256" s="5"/>
    </row>
    <row r="257" spans="1:4" ht="30" customHeight="1" x14ac:dyDescent="0.4">
      <c r="A257" s="3">
        <v>252</v>
      </c>
      <c r="B257" s="4" t="s">
        <v>513</v>
      </c>
      <c r="C257" s="5" t="s">
        <v>514</v>
      </c>
      <c r="D257" s="5"/>
    </row>
    <row r="258" spans="1:4" ht="30" customHeight="1" x14ac:dyDescent="0.4">
      <c r="A258" s="3">
        <v>253</v>
      </c>
      <c r="B258" s="4" t="s">
        <v>515</v>
      </c>
      <c r="C258" s="5" t="s">
        <v>516</v>
      </c>
      <c r="D258" s="5"/>
    </row>
    <row r="259" spans="1:4" ht="30" customHeight="1" x14ac:dyDescent="0.4">
      <c r="A259" s="3">
        <v>254</v>
      </c>
      <c r="B259" s="4" t="s">
        <v>517</v>
      </c>
      <c r="C259" s="5" t="s">
        <v>518</v>
      </c>
      <c r="D259" s="5"/>
    </row>
    <row r="260" spans="1:4" ht="30" customHeight="1" x14ac:dyDescent="0.4">
      <c r="A260" s="3">
        <v>255</v>
      </c>
      <c r="B260" s="4" t="s">
        <v>519</v>
      </c>
      <c r="C260" s="5" t="s">
        <v>520</v>
      </c>
      <c r="D260" s="5"/>
    </row>
    <row r="261" spans="1:4" ht="30" customHeight="1" x14ac:dyDescent="0.4">
      <c r="A261" s="3">
        <v>256</v>
      </c>
      <c r="B261" s="4" t="s">
        <v>521</v>
      </c>
      <c r="C261" s="5" t="s">
        <v>522</v>
      </c>
      <c r="D261" s="5"/>
    </row>
    <row r="262" spans="1:4" ht="30" customHeight="1" x14ac:dyDescent="0.4">
      <c r="A262" s="3">
        <v>257</v>
      </c>
      <c r="B262" s="4" t="s">
        <v>523</v>
      </c>
      <c r="C262" s="5" t="s">
        <v>524</v>
      </c>
      <c r="D262" s="5"/>
    </row>
    <row r="263" spans="1:4" ht="30" customHeight="1" x14ac:dyDescent="0.4">
      <c r="A263" s="3">
        <v>258</v>
      </c>
      <c r="B263" s="4" t="s">
        <v>528</v>
      </c>
      <c r="C263" s="5" t="s">
        <v>529</v>
      </c>
      <c r="D263" s="5"/>
    </row>
    <row r="264" spans="1:4" ht="30" customHeight="1" x14ac:dyDescent="0.4">
      <c r="A264" s="3">
        <v>259</v>
      </c>
      <c r="B264" s="4" t="s">
        <v>530</v>
      </c>
      <c r="C264" s="5" t="s">
        <v>531</v>
      </c>
      <c r="D264" s="5"/>
    </row>
    <row r="265" spans="1:4" ht="30" customHeight="1" x14ac:dyDescent="0.4">
      <c r="A265" s="3">
        <v>260</v>
      </c>
      <c r="B265" s="4" t="s">
        <v>532</v>
      </c>
      <c r="C265" s="5" t="s">
        <v>533</v>
      </c>
      <c r="D265" s="5"/>
    </row>
    <row r="266" spans="1:4" ht="30" customHeight="1" x14ac:dyDescent="0.4">
      <c r="A266" s="3">
        <v>261</v>
      </c>
      <c r="B266" s="4" t="s">
        <v>534</v>
      </c>
      <c r="C266" s="5" t="s">
        <v>535</v>
      </c>
      <c r="D266" s="5"/>
    </row>
    <row r="267" spans="1:4" ht="30" customHeight="1" x14ac:dyDescent="0.4">
      <c r="A267" s="3">
        <v>262</v>
      </c>
      <c r="B267" s="4" t="s">
        <v>536</v>
      </c>
      <c r="C267" s="5" t="s">
        <v>537</v>
      </c>
      <c r="D267" s="5"/>
    </row>
    <row r="268" spans="1:4" ht="30" customHeight="1" x14ac:dyDescent="0.4">
      <c r="A268" s="3">
        <v>263</v>
      </c>
      <c r="B268" s="4" t="s">
        <v>538</v>
      </c>
      <c r="C268" s="5" t="s">
        <v>539</v>
      </c>
      <c r="D268" s="5"/>
    </row>
    <row r="269" spans="1:4" ht="30" customHeight="1" x14ac:dyDescent="0.4">
      <c r="A269" s="3">
        <v>264</v>
      </c>
      <c r="B269" s="4" t="s">
        <v>540</v>
      </c>
      <c r="C269" s="5" t="s">
        <v>541</v>
      </c>
      <c r="D269" s="5"/>
    </row>
    <row r="270" spans="1:4" ht="30" customHeight="1" x14ac:dyDescent="0.4">
      <c r="A270" s="3">
        <v>265</v>
      </c>
      <c r="B270" s="4" t="s">
        <v>542</v>
      </c>
      <c r="C270" s="5" t="s">
        <v>543</v>
      </c>
      <c r="D270" s="5"/>
    </row>
    <row r="271" spans="1:4" ht="30" customHeight="1" x14ac:dyDescent="0.4">
      <c r="A271" s="3">
        <v>266</v>
      </c>
      <c r="B271" s="4" t="s">
        <v>544</v>
      </c>
      <c r="C271" s="5" t="s">
        <v>545</v>
      </c>
      <c r="D271" s="5"/>
    </row>
    <row r="272" spans="1:4" ht="30" customHeight="1" x14ac:dyDescent="0.4">
      <c r="A272" s="3">
        <v>267</v>
      </c>
      <c r="B272" s="4" t="s">
        <v>546</v>
      </c>
      <c r="C272" s="5" t="s">
        <v>547</v>
      </c>
      <c r="D272" s="5"/>
    </row>
    <row r="273" spans="1:4" ht="30" customHeight="1" x14ac:dyDescent="0.4">
      <c r="A273" s="3">
        <v>268</v>
      </c>
      <c r="B273" s="4" t="s">
        <v>548</v>
      </c>
      <c r="C273" s="5" t="s">
        <v>549</v>
      </c>
      <c r="D273" s="5"/>
    </row>
    <row r="274" spans="1:4" ht="30" customHeight="1" x14ac:dyDescent="0.4">
      <c r="A274" s="3">
        <v>269</v>
      </c>
      <c r="B274" s="4" t="s">
        <v>550</v>
      </c>
      <c r="C274" s="5" t="s">
        <v>551</v>
      </c>
      <c r="D274" s="5"/>
    </row>
    <row r="275" spans="1:4" ht="30" customHeight="1" x14ac:dyDescent="0.4">
      <c r="A275" s="3">
        <v>270</v>
      </c>
      <c r="B275" s="4" t="s">
        <v>552</v>
      </c>
      <c r="C275" s="5" t="s">
        <v>553</v>
      </c>
      <c r="D275" s="5"/>
    </row>
    <row r="276" spans="1:4" ht="30" customHeight="1" x14ac:dyDescent="0.4">
      <c r="A276" s="3">
        <v>271</v>
      </c>
      <c r="B276" s="4" t="s">
        <v>554</v>
      </c>
      <c r="C276" s="5" t="s">
        <v>555</v>
      </c>
      <c r="D276" s="5"/>
    </row>
    <row r="277" spans="1:4" ht="30" customHeight="1" x14ac:dyDescent="0.4">
      <c r="A277" s="3">
        <v>272</v>
      </c>
      <c r="B277" s="4" t="s">
        <v>556</v>
      </c>
      <c r="C277" s="5" t="s">
        <v>557</v>
      </c>
      <c r="D277" s="5"/>
    </row>
    <row r="278" spans="1:4" ht="30" customHeight="1" x14ac:dyDescent="0.4">
      <c r="A278" s="3">
        <v>273</v>
      </c>
      <c r="B278" s="4" t="s">
        <v>558</v>
      </c>
      <c r="C278" s="5" t="s">
        <v>559</v>
      </c>
      <c r="D278" s="5"/>
    </row>
    <row r="279" spans="1:4" ht="30" customHeight="1" x14ac:dyDescent="0.4">
      <c r="A279" s="3">
        <v>274</v>
      </c>
      <c r="B279" s="4" t="s">
        <v>560</v>
      </c>
      <c r="C279" s="5" t="s">
        <v>561</v>
      </c>
      <c r="D279" s="5"/>
    </row>
    <row r="280" spans="1:4" ht="30" customHeight="1" x14ac:dyDescent="0.4">
      <c r="A280" s="3">
        <v>275</v>
      </c>
      <c r="B280" s="4" t="s">
        <v>562</v>
      </c>
      <c r="C280" s="5" t="s">
        <v>563</v>
      </c>
      <c r="D280" s="5"/>
    </row>
    <row r="281" spans="1:4" ht="30" customHeight="1" x14ac:dyDescent="0.4">
      <c r="A281" s="3">
        <v>276</v>
      </c>
      <c r="B281" s="4" t="s">
        <v>564</v>
      </c>
      <c r="C281" s="5" t="s">
        <v>565</v>
      </c>
      <c r="D281" s="5"/>
    </row>
    <row r="282" spans="1:4" ht="30" customHeight="1" x14ac:dyDescent="0.4">
      <c r="A282" s="3">
        <v>277</v>
      </c>
      <c r="B282" s="4" t="s">
        <v>566</v>
      </c>
      <c r="C282" s="5" t="s">
        <v>567</v>
      </c>
      <c r="D282" s="5"/>
    </row>
    <row r="283" spans="1:4" ht="30" customHeight="1" x14ac:dyDescent="0.4">
      <c r="A283" s="3">
        <v>278</v>
      </c>
      <c r="B283" s="4" t="s">
        <v>568</v>
      </c>
      <c r="C283" s="5" t="s">
        <v>569</v>
      </c>
      <c r="D283" s="5"/>
    </row>
    <row r="284" spans="1:4" ht="30" customHeight="1" x14ac:dyDescent="0.4">
      <c r="A284" s="3">
        <v>279</v>
      </c>
      <c r="B284" s="4" t="s">
        <v>570</v>
      </c>
      <c r="C284" s="5" t="s">
        <v>571</v>
      </c>
      <c r="D284" s="5"/>
    </row>
    <row r="285" spans="1:4" ht="30" customHeight="1" x14ac:dyDescent="0.4">
      <c r="A285" s="3">
        <v>280</v>
      </c>
      <c r="B285" s="4" t="s">
        <v>572</v>
      </c>
      <c r="C285" s="5" t="s">
        <v>573</v>
      </c>
      <c r="D285" s="5"/>
    </row>
    <row r="286" spans="1:4" ht="30" customHeight="1" x14ac:dyDescent="0.4">
      <c r="A286" s="3">
        <v>281</v>
      </c>
      <c r="B286" s="4" t="s">
        <v>574</v>
      </c>
      <c r="C286" s="5" t="s">
        <v>575</v>
      </c>
      <c r="D286" s="5"/>
    </row>
    <row r="287" spans="1:4" ht="30" customHeight="1" x14ac:dyDescent="0.4">
      <c r="A287" s="3">
        <v>282</v>
      </c>
      <c r="B287" s="4" t="s">
        <v>576</v>
      </c>
      <c r="C287" s="5" t="s">
        <v>577</v>
      </c>
      <c r="D287" s="5"/>
    </row>
    <row r="288" spans="1:4" ht="30" customHeight="1" x14ac:dyDescent="0.4">
      <c r="A288" s="3">
        <v>283</v>
      </c>
      <c r="B288" s="4" t="s">
        <v>578</v>
      </c>
      <c r="C288" s="5" t="s">
        <v>579</v>
      </c>
      <c r="D288" s="5"/>
    </row>
    <row r="289" spans="1:4" ht="30" customHeight="1" x14ac:dyDescent="0.4">
      <c r="A289" s="3">
        <v>284</v>
      </c>
      <c r="B289" s="4" t="s">
        <v>580</v>
      </c>
      <c r="C289" s="5" t="s">
        <v>581</v>
      </c>
      <c r="D289" s="5"/>
    </row>
    <row r="290" spans="1:4" ht="30" customHeight="1" x14ac:dyDescent="0.4">
      <c r="A290" s="3">
        <v>285</v>
      </c>
      <c r="B290" s="4" t="s">
        <v>582</v>
      </c>
      <c r="C290" s="5" t="s">
        <v>583</v>
      </c>
      <c r="D290" s="5"/>
    </row>
    <row r="291" spans="1:4" ht="30" customHeight="1" x14ac:dyDescent="0.4">
      <c r="A291" s="3">
        <v>286</v>
      </c>
      <c r="B291" s="4" t="s">
        <v>584</v>
      </c>
      <c r="C291" s="5" t="s">
        <v>585</v>
      </c>
      <c r="D291" s="5"/>
    </row>
    <row r="292" spans="1:4" ht="30" customHeight="1" x14ac:dyDescent="0.4">
      <c r="A292" s="3">
        <v>287</v>
      </c>
      <c r="B292" s="4" t="s">
        <v>586</v>
      </c>
      <c r="C292" s="5" t="s">
        <v>587</v>
      </c>
      <c r="D292" s="5"/>
    </row>
    <row r="293" spans="1:4" ht="30" customHeight="1" x14ac:dyDescent="0.4">
      <c r="A293" s="3">
        <v>288</v>
      </c>
      <c r="B293" s="4" t="s">
        <v>588</v>
      </c>
      <c r="C293" s="5" t="s">
        <v>589</v>
      </c>
      <c r="D293" s="5"/>
    </row>
    <row r="294" spans="1:4" ht="30" customHeight="1" x14ac:dyDescent="0.4">
      <c r="A294" s="3">
        <v>289</v>
      </c>
      <c r="B294" s="4" t="s">
        <v>590</v>
      </c>
      <c r="C294" s="5" t="s">
        <v>591</v>
      </c>
      <c r="D294" s="5"/>
    </row>
    <row r="295" spans="1:4" ht="30" customHeight="1" x14ac:dyDescent="0.4">
      <c r="A295" s="3">
        <v>290</v>
      </c>
      <c r="B295" s="4" t="s">
        <v>592</v>
      </c>
      <c r="C295" s="5" t="s">
        <v>593</v>
      </c>
      <c r="D295" s="5"/>
    </row>
    <row r="296" spans="1:4" ht="30" customHeight="1" x14ac:dyDescent="0.4">
      <c r="A296" s="3">
        <v>291</v>
      </c>
      <c r="B296" s="4" t="s">
        <v>594</v>
      </c>
      <c r="C296" s="5" t="s">
        <v>595</v>
      </c>
      <c r="D296" s="5"/>
    </row>
    <row r="297" spans="1:4" ht="30" customHeight="1" x14ac:dyDescent="0.4">
      <c r="A297" s="3">
        <v>292</v>
      </c>
      <c r="B297" s="4" t="s">
        <v>596</v>
      </c>
      <c r="C297" s="5" t="s">
        <v>597</v>
      </c>
      <c r="D297" s="5"/>
    </row>
    <row r="298" spans="1:4" ht="30" customHeight="1" x14ac:dyDescent="0.4">
      <c r="A298" s="3">
        <v>293</v>
      </c>
      <c r="B298" s="4" t="s">
        <v>598</v>
      </c>
      <c r="C298" s="5" t="s">
        <v>599</v>
      </c>
      <c r="D298" s="5"/>
    </row>
    <row r="299" spans="1:4" ht="30" customHeight="1" x14ac:dyDescent="0.4">
      <c r="A299" s="3">
        <v>294</v>
      </c>
      <c r="B299" s="4" t="s">
        <v>600</v>
      </c>
      <c r="C299" s="5" t="s">
        <v>601</v>
      </c>
      <c r="D299" s="5"/>
    </row>
    <row r="300" spans="1:4" ht="30" customHeight="1" x14ac:dyDescent="0.4">
      <c r="A300" s="3">
        <v>295</v>
      </c>
      <c r="B300" s="4" t="s">
        <v>602</v>
      </c>
      <c r="C300" s="5" t="s">
        <v>603</v>
      </c>
      <c r="D300" s="5"/>
    </row>
    <row r="301" spans="1:4" ht="30" customHeight="1" x14ac:dyDescent="0.4">
      <c r="A301" s="3">
        <v>296</v>
      </c>
      <c r="B301" s="4" t="s">
        <v>604</v>
      </c>
      <c r="C301" s="5" t="s">
        <v>605</v>
      </c>
      <c r="D301" s="5"/>
    </row>
    <row r="302" spans="1:4" ht="30" customHeight="1" x14ac:dyDescent="0.4">
      <c r="A302" s="3">
        <v>297</v>
      </c>
      <c r="B302" s="4" t="s">
        <v>606</v>
      </c>
      <c r="C302" s="5" t="s">
        <v>607</v>
      </c>
      <c r="D302" s="5"/>
    </row>
    <row r="303" spans="1:4" ht="30" customHeight="1" x14ac:dyDescent="0.4">
      <c r="A303" s="3">
        <v>298</v>
      </c>
      <c r="B303" s="4" t="s">
        <v>608</v>
      </c>
      <c r="C303" s="5" t="s">
        <v>609</v>
      </c>
      <c r="D303" s="5"/>
    </row>
    <row r="304" spans="1:4" ht="30" customHeight="1" x14ac:dyDescent="0.4">
      <c r="A304" s="3">
        <v>299</v>
      </c>
      <c r="B304" s="4" t="s">
        <v>610</v>
      </c>
      <c r="C304" s="5" t="s">
        <v>611</v>
      </c>
      <c r="D304" s="5"/>
    </row>
    <row r="305" spans="1:4" ht="30" customHeight="1" x14ac:dyDescent="0.4">
      <c r="A305" s="3">
        <v>300</v>
      </c>
      <c r="B305" s="4" t="s">
        <v>612</v>
      </c>
      <c r="C305" s="5" t="s">
        <v>236</v>
      </c>
      <c r="D305" s="5"/>
    </row>
    <row r="306" spans="1:4" ht="30" customHeight="1" x14ac:dyDescent="0.4">
      <c r="A306" s="3">
        <v>301</v>
      </c>
      <c r="B306" s="4" t="s">
        <v>613</v>
      </c>
      <c r="C306" s="5" t="s">
        <v>614</v>
      </c>
      <c r="D306" s="5"/>
    </row>
    <row r="307" spans="1:4" ht="30" customHeight="1" x14ac:dyDescent="0.4">
      <c r="A307" s="3">
        <v>302</v>
      </c>
      <c r="B307" s="4" t="s">
        <v>615</v>
      </c>
      <c r="C307" s="5" t="s">
        <v>616</v>
      </c>
      <c r="D307" s="5"/>
    </row>
    <row r="308" spans="1:4" ht="30" customHeight="1" x14ac:dyDescent="0.4">
      <c r="A308" s="3">
        <v>303</v>
      </c>
      <c r="B308" s="4" t="s">
        <v>617</v>
      </c>
      <c r="C308" s="5" t="s">
        <v>618</v>
      </c>
      <c r="D308" s="5"/>
    </row>
    <row r="309" spans="1:4" ht="30" customHeight="1" x14ac:dyDescent="0.4">
      <c r="A309" s="3">
        <v>304</v>
      </c>
      <c r="B309" s="4" t="s">
        <v>619</v>
      </c>
      <c r="C309" s="5" t="s">
        <v>620</v>
      </c>
      <c r="D309" s="5"/>
    </row>
    <row r="310" spans="1:4" ht="30" customHeight="1" x14ac:dyDescent="0.4">
      <c r="A310" s="3">
        <v>305</v>
      </c>
      <c r="B310" s="4" t="s">
        <v>621</v>
      </c>
      <c r="C310" s="5" t="s">
        <v>622</v>
      </c>
      <c r="D310" s="5"/>
    </row>
    <row r="311" spans="1:4" ht="30" customHeight="1" x14ac:dyDescent="0.4">
      <c r="A311" s="3">
        <v>306</v>
      </c>
      <c r="B311" s="4" t="s">
        <v>623</v>
      </c>
      <c r="C311" s="5" t="s">
        <v>624</v>
      </c>
      <c r="D311" s="5"/>
    </row>
    <row r="312" spans="1:4" ht="30" customHeight="1" x14ac:dyDescent="0.4">
      <c r="A312" s="3">
        <v>307</v>
      </c>
      <c r="B312" s="4" t="s">
        <v>625</v>
      </c>
      <c r="C312" s="5" t="s">
        <v>626</v>
      </c>
      <c r="D312" s="5"/>
    </row>
    <row r="313" spans="1:4" ht="30" customHeight="1" x14ac:dyDescent="0.4">
      <c r="A313" s="3">
        <v>308</v>
      </c>
      <c r="B313" s="4" t="s">
        <v>627</v>
      </c>
      <c r="C313" s="5" t="s">
        <v>628</v>
      </c>
      <c r="D313" s="5"/>
    </row>
    <row r="314" spans="1:4" ht="30" customHeight="1" x14ac:dyDescent="0.4">
      <c r="A314" s="3">
        <v>309</v>
      </c>
      <c r="B314" s="4" t="s">
        <v>629</v>
      </c>
      <c r="C314" s="5" t="s">
        <v>630</v>
      </c>
      <c r="D314" s="5"/>
    </row>
    <row r="315" spans="1:4" ht="30" customHeight="1" x14ac:dyDescent="0.4">
      <c r="A315" s="3">
        <v>310</v>
      </c>
      <c r="B315" s="4" t="s">
        <v>631</v>
      </c>
      <c r="C315" s="5" t="s">
        <v>632</v>
      </c>
      <c r="D315" s="5"/>
    </row>
    <row r="316" spans="1:4" ht="30" customHeight="1" x14ac:dyDescent="0.4">
      <c r="A316" s="3">
        <v>311</v>
      </c>
      <c r="B316" s="4" t="s">
        <v>633</v>
      </c>
      <c r="C316" s="5" t="s">
        <v>634</v>
      </c>
      <c r="D316" s="5"/>
    </row>
    <row r="317" spans="1:4" ht="30" customHeight="1" x14ac:dyDescent="0.4">
      <c r="A317" s="3">
        <v>312</v>
      </c>
      <c r="B317" s="4" t="s">
        <v>635</v>
      </c>
      <c r="C317" s="5" t="s">
        <v>636</v>
      </c>
      <c r="D317" s="5"/>
    </row>
    <row r="318" spans="1:4" ht="30" customHeight="1" x14ac:dyDescent="0.4">
      <c r="A318" s="3">
        <v>313</v>
      </c>
      <c r="B318" s="4" t="s">
        <v>637</v>
      </c>
      <c r="C318" s="5" t="s">
        <v>638</v>
      </c>
      <c r="D318" s="5"/>
    </row>
    <row r="319" spans="1:4" ht="30" customHeight="1" x14ac:dyDescent="0.4">
      <c r="A319" s="3">
        <v>314</v>
      </c>
      <c r="B319" s="4" t="s">
        <v>639</v>
      </c>
      <c r="C319" s="5" t="s">
        <v>640</v>
      </c>
      <c r="D319" s="5"/>
    </row>
    <row r="320" spans="1:4" ht="30" customHeight="1" x14ac:dyDescent="0.4">
      <c r="A320" s="3">
        <v>315</v>
      </c>
      <c r="B320" s="4" t="s">
        <v>641</v>
      </c>
      <c r="C320" s="5" t="s">
        <v>642</v>
      </c>
      <c r="D320" s="5"/>
    </row>
    <row r="321" spans="1:4" ht="30" customHeight="1" x14ac:dyDescent="0.4">
      <c r="A321" s="3">
        <v>316</v>
      </c>
      <c r="B321" s="4" t="s">
        <v>643</v>
      </c>
      <c r="C321" s="5" t="s">
        <v>644</v>
      </c>
      <c r="D321" s="5"/>
    </row>
    <row r="322" spans="1:4" ht="30" customHeight="1" x14ac:dyDescent="0.4">
      <c r="A322" s="3">
        <v>317</v>
      </c>
      <c r="B322" s="4" t="s">
        <v>645</v>
      </c>
      <c r="C322" s="5" t="s">
        <v>646</v>
      </c>
      <c r="D322" s="5"/>
    </row>
    <row r="323" spans="1:4" ht="30" customHeight="1" x14ac:dyDescent="0.4">
      <c r="A323" s="3">
        <v>318</v>
      </c>
      <c r="B323" s="4" t="s">
        <v>647</v>
      </c>
      <c r="C323" s="5" t="s">
        <v>648</v>
      </c>
      <c r="D323" s="5"/>
    </row>
    <row r="324" spans="1:4" ht="30" customHeight="1" x14ac:dyDescent="0.4">
      <c r="A324" s="3">
        <v>319</v>
      </c>
      <c r="B324" s="4" t="s">
        <v>649</v>
      </c>
      <c r="C324" s="5" t="s">
        <v>650</v>
      </c>
      <c r="D324" s="5"/>
    </row>
    <row r="325" spans="1:4" ht="30" customHeight="1" x14ac:dyDescent="0.4">
      <c r="A325" s="3">
        <v>320</v>
      </c>
      <c r="B325" s="4" t="s">
        <v>654</v>
      </c>
      <c r="C325" s="5" t="s">
        <v>655</v>
      </c>
      <c r="D325" s="5"/>
    </row>
    <row r="326" spans="1:4" ht="30" customHeight="1" x14ac:dyDescent="0.4">
      <c r="A326" s="3">
        <v>321</v>
      </c>
      <c r="B326" s="4" t="s">
        <v>656</v>
      </c>
      <c r="C326" s="5" t="s">
        <v>657</v>
      </c>
      <c r="D326" s="5"/>
    </row>
    <row r="327" spans="1:4" ht="30" customHeight="1" x14ac:dyDescent="0.4">
      <c r="A327" s="3">
        <v>322</v>
      </c>
      <c r="B327" s="4" t="s">
        <v>658</v>
      </c>
      <c r="C327" s="5" t="s">
        <v>659</v>
      </c>
      <c r="D327" s="5"/>
    </row>
    <row r="328" spans="1:4" ht="30" customHeight="1" x14ac:dyDescent="0.4">
      <c r="A328" s="3">
        <v>323</v>
      </c>
      <c r="B328" s="4" t="s">
        <v>660</v>
      </c>
      <c r="C328" s="5" t="s">
        <v>661</v>
      </c>
      <c r="D328" s="5"/>
    </row>
    <row r="329" spans="1:4" ht="30" customHeight="1" x14ac:dyDescent="0.4">
      <c r="A329" s="3">
        <v>324</v>
      </c>
      <c r="B329" s="4" t="s">
        <v>662</v>
      </c>
      <c r="C329" s="5" t="s">
        <v>117</v>
      </c>
      <c r="D329" s="5"/>
    </row>
    <row r="330" spans="1:4" ht="30" customHeight="1" x14ac:dyDescent="0.4">
      <c r="A330" s="3">
        <v>325</v>
      </c>
      <c r="B330" s="4" t="s">
        <v>663</v>
      </c>
      <c r="C330" s="5" t="s">
        <v>664</v>
      </c>
      <c r="D330" s="5"/>
    </row>
    <row r="331" spans="1:4" ht="30" customHeight="1" x14ac:dyDescent="0.4">
      <c r="A331" s="3">
        <v>326</v>
      </c>
      <c r="B331" s="4" t="s">
        <v>668</v>
      </c>
      <c r="C331" s="5" t="s">
        <v>669</v>
      </c>
      <c r="D331" s="5"/>
    </row>
    <row r="332" spans="1:4" ht="30" customHeight="1" x14ac:dyDescent="0.4">
      <c r="A332" s="3">
        <v>327</v>
      </c>
      <c r="B332" s="4" t="s">
        <v>670</v>
      </c>
      <c r="C332" s="5" t="s">
        <v>671</v>
      </c>
      <c r="D332" s="5"/>
    </row>
    <row r="333" spans="1:4" ht="30" customHeight="1" x14ac:dyDescent="0.4">
      <c r="A333" s="3">
        <v>328</v>
      </c>
      <c r="B333" s="4" t="s">
        <v>672</v>
      </c>
      <c r="C333" s="5" t="s">
        <v>673</v>
      </c>
      <c r="D333" s="5"/>
    </row>
    <row r="334" spans="1:4" ht="30" customHeight="1" x14ac:dyDescent="0.4">
      <c r="A334" s="3">
        <v>329</v>
      </c>
      <c r="B334" s="4" t="s">
        <v>674</v>
      </c>
      <c r="C334" s="5" t="s">
        <v>675</v>
      </c>
      <c r="D334" s="5"/>
    </row>
    <row r="335" spans="1:4" ht="30" customHeight="1" x14ac:dyDescent="0.4">
      <c r="A335" s="3">
        <v>330</v>
      </c>
      <c r="B335" s="4" t="s">
        <v>676</v>
      </c>
      <c r="C335" s="5" t="s">
        <v>677</v>
      </c>
      <c r="D335" s="5"/>
    </row>
    <row r="336" spans="1:4" ht="30" customHeight="1" x14ac:dyDescent="0.4">
      <c r="A336" s="3">
        <v>331</v>
      </c>
      <c r="B336" s="4" t="s">
        <v>678</v>
      </c>
      <c r="C336" s="5" t="s">
        <v>679</v>
      </c>
      <c r="D336" s="5"/>
    </row>
    <row r="337" spans="1:4" ht="30" customHeight="1" x14ac:dyDescent="0.4">
      <c r="A337" s="3">
        <v>332</v>
      </c>
      <c r="B337" s="4" t="s">
        <v>680</v>
      </c>
      <c r="C337" s="5" t="s">
        <v>681</v>
      </c>
      <c r="D337" s="5"/>
    </row>
    <row r="338" spans="1:4" ht="30" customHeight="1" x14ac:dyDescent="0.4">
      <c r="A338" s="3">
        <v>333</v>
      </c>
      <c r="B338" s="4" t="s">
        <v>682</v>
      </c>
      <c r="C338" s="5" t="s">
        <v>683</v>
      </c>
      <c r="D338" s="5"/>
    </row>
    <row r="339" spans="1:4" ht="30" customHeight="1" x14ac:dyDescent="0.4">
      <c r="A339" s="3">
        <v>334</v>
      </c>
      <c r="B339" s="4" t="s">
        <v>684</v>
      </c>
      <c r="C339" s="5" t="s">
        <v>685</v>
      </c>
      <c r="D339" s="5"/>
    </row>
    <row r="340" spans="1:4" ht="30" customHeight="1" x14ac:dyDescent="0.4">
      <c r="A340" s="3">
        <v>335</v>
      </c>
      <c r="B340" s="4" t="s">
        <v>684</v>
      </c>
      <c r="C340" s="5" t="s">
        <v>685</v>
      </c>
      <c r="D340" s="5"/>
    </row>
    <row r="341" spans="1:4" ht="30" customHeight="1" x14ac:dyDescent="0.4">
      <c r="A341" s="3">
        <v>336</v>
      </c>
      <c r="B341" s="4" t="s">
        <v>686</v>
      </c>
      <c r="C341" s="5" t="s">
        <v>687</v>
      </c>
      <c r="D341" s="5"/>
    </row>
    <row r="342" spans="1:4" ht="30" customHeight="1" x14ac:dyDescent="0.4">
      <c r="A342" s="3">
        <v>337</v>
      </c>
      <c r="B342" s="4" t="s">
        <v>688</v>
      </c>
      <c r="C342" s="5" t="s">
        <v>689</v>
      </c>
      <c r="D342" s="5"/>
    </row>
    <row r="343" spans="1:4" ht="30" customHeight="1" x14ac:dyDescent="0.4">
      <c r="A343" s="3">
        <v>338</v>
      </c>
      <c r="B343" s="4" t="s">
        <v>690</v>
      </c>
      <c r="C343" s="5" t="s">
        <v>691</v>
      </c>
      <c r="D343" s="5"/>
    </row>
    <row r="344" spans="1:4" ht="30" customHeight="1" x14ac:dyDescent="0.4">
      <c r="A344" s="3">
        <v>339</v>
      </c>
      <c r="B344" s="4" t="s">
        <v>692</v>
      </c>
      <c r="C344" s="5" t="s">
        <v>693</v>
      </c>
      <c r="D344" s="5"/>
    </row>
    <row r="345" spans="1:4" ht="30" customHeight="1" x14ac:dyDescent="0.4">
      <c r="A345" s="3">
        <v>340</v>
      </c>
      <c r="B345" s="4" t="s">
        <v>694</v>
      </c>
      <c r="C345" s="5" t="s">
        <v>695</v>
      </c>
      <c r="D345" s="5"/>
    </row>
    <row r="346" spans="1:4" ht="30" customHeight="1" x14ac:dyDescent="0.4">
      <c r="A346" s="3">
        <v>341</v>
      </c>
      <c r="B346" s="4" t="s">
        <v>696</v>
      </c>
      <c r="C346" s="5" t="s">
        <v>697</v>
      </c>
      <c r="D346" s="5"/>
    </row>
    <row r="347" spans="1:4" ht="30" customHeight="1" x14ac:dyDescent="0.4">
      <c r="A347" s="3">
        <v>342</v>
      </c>
      <c r="B347" s="4" t="s">
        <v>698</v>
      </c>
      <c r="C347" s="5" t="s">
        <v>699</v>
      </c>
      <c r="D347" s="5"/>
    </row>
    <row r="348" spans="1:4" ht="30" customHeight="1" x14ac:dyDescent="0.4">
      <c r="A348" s="3">
        <v>343</v>
      </c>
      <c r="B348" s="4" t="s">
        <v>700</v>
      </c>
      <c r="C348" s="5" t="s">
        <v>701</v>
      </c>
      <c r="D348" s="5"/>
    </row>
    <row r="349" spans="1:4" ht="30" customHeight="1" x14ac:dyDescent="0.4">
      <c r="A349" s="3">
        <v>344</v>
      </c>
      <c r="B349" s="4" t="s">
        <v>702</v>
      </c>
      <c r="C349" s="5" t="s">
        <v>703</v>
      </c>
      <c r="D349" s="5"/>
    </row>
    <row r="350" spans="1:4" ht="30" customHeight="1" x14ac:dyDescent="0.4">
      <c r="A350" s="3">
        <v>345</v>
      </c>
      <c r="B350" s="4" t="s">
        <v>704</v>
      </c>
      <c r="C350" s="5" t="s">
        <v>705</v>
      </c>
      <c r="D350" s="5"/>
    </row>
    <row r="351" spans="1:4" ht="30" customHeight="1" x14ac:dyDescent="0.4">
      <c r="A351" s="3">
        <v>346</v>
      </c>
      <c r="B351" s="4" t="s">
        <v>706</v>
      </c>
      <c r="C351" s="5" t="s">
        <v>707</v>
      </c>
      <c r="D351" s="5"/>
    </row>
    <row r="352" spans="1:4" ht="30" customHeight="1" x14ac:dyDescent="0.4">
      <c r="A352" s="3">
        <v>347</v>
      </c>
      <c r="B352" s="4" t="s">
        <v>708</v>
      </c>
      <c r="C352" s="5" t="s">
        <v>709</v>
      </c>
      <c r="D352" s="5"/>
    </row>
    <row r="353" spans="1:4" ht="30" customHeight="1" x14ac:dyDescent="0.4">
      <c r="A353" s="3">
        <v>348</v>
      </c>
      <c r="B353" s="4" t="s">
        <v>710</v>
      </c>
      <c r="C353" s="5" t="s">
        <v>711</v>
      </c>
      <c r="D353" s="5"/>
    </row>
    <row r="354" spans="1:4" ht="30" customHeight="1" x14ac:dyDescent="0.4">
      <c r="A354" s="3">
        <v>349</v>
      </c>
      <c r="B354" s="4" t="s">
        <v>712</v>
      </c>
      <c r="C354" s="5" t="s">
        <v>713</v>
      </c>
      <c r="D354" s="5"/>
    </row>
    <row r="355" spans="1:4" ht="30" customHeight="1" x14ac:dyDescent="0.4">
      <c r="A355" s="3">
        <v>350</v>
      </c>
      <c r="B355" s="4" t="s">
        <v>714</v>
      </c>
      <c r="C355" s="5" t="s">
        <v>715</v>
      </c>
      <c r="D355" s="5"/>
    </row>
    <row r="356" spans="1:4" ht="30" customHeight="1" x14ac:dyDescent="0.4">
      <c r="A356" s="3">
        <v>351</v>
      </c>
      <c r="B356" s="4" t="s">
        <v>716</v>
      </c>
      <c r="C356" s="10" t="s">
        <v>717</v>
      </c>
      <c r="D356" s="9"/>
    </row>
    <row r="357" spans="1:4" ht="30" customHeight="1" x14ac:dyDescent="0.4">
      <c r="A357" s="3">
        <v>352</v>
      </c>
      <c r="B357" s="4" t="s">
        <v>718</v>
      </c>
      <c r="C357" s="5" t="s">
        <v>719</v>
      </c>
      <c r="D357" s="5"/>
    </row>
    <row r="358" spans="1:4" ht="30" customHeight="1" x14ac:dyDescent="0.4">
      <c r="A358" s="3">
        <v>353</v>
      </c>
      <c r="B358" s="4" t="s">
        <v>720</v>
      </c>
      <c r="C358" s="5" t="s">
        <v>721</v>
      </c>
      <c r="D358" s="5"/>
    </row>
    <row r="359" spans="1:4" ht="30" customHeight="1" x14ac:dyDescent="0.4">
      <c r="A359" s="3">
        <v>354</v>
      </c>
      <c r="B359" s="4" t="s">
        <v>60</v>
      </c>
      <c r="C359" s="5" t="s">
        <v>61</v>
      </c>
      <c r="D359" s="5"/>
    </row>
    <row r="360" spans="1:4" ht="30" customHeight="1" x14ac:dyDescent="0.4">
      <c r="A360" s="3">
        <v>355</v>
      </c>
      <c r="B360" s="4" t="s">
        <v>162</v>
      </c>
      <c r="C360" s="5" t="s">
        <v>163</v>
      </c>
      <c r="D360" s="5"/>
    </row>
    <row r="361" spans="1:4" ht="30" customHeight="1" x14ac:dyDescent="0.4">
      <c r="A361" s="3">
        <v>356</v>
      </c>
      <c r="B361" s="4" t="s">
        <v>722</v>
      </c>
      <c r="C361" s="5"/>
      <c r="D361" s="5"/>
    </row>
    <row r="362" spans="1:4" ht="30" customHeight="1" x14ac:dyDescent="0.4">
      <c r="A362" s="3">
        <v>357</v>
      </c>
    </row>
  </sheetData>
  <mergeCells count="2">
    <mergeCell ref="B3:C3"/>
    <mergeCell ref="B4:C4"/>
  </mergeCells>
  <dataValidations count="8">
    <dataValidation allowBlank="1" showInputMessage="1" showErrorMessage="1" prompt="Create a To-do list for projects in this workbook. Enter project details for Project 1 in this worksheet and details of Project 2 and Project 3 in subsequent worksheets" sqref="A1"/>
    <dataValidation allowBlank="1" showInputMessage="1" showErrorMessage="1" prompt="Title of worksheet is in this cell. Enter Name of person to complete this project in cell D3 and deadline Date in cell D4. Enter project details in table starting in cell B7" sqref="B1"/>
    <dataValidation allowBlank="1" showInputMessage="1" showErrorMessage="1" prompt="Enter To be completed by person Name in cell at right" sqref="B3:C3"/>
    <dataValidation allowBlank="1" showInputMessage="1" showErrorMessage="1" prompt="Enter To be completed by person Name in this cell" sqref="D3"/>
    <dataValidation allowBlank="1" showInputMessage="1" showErrorMessage="1" prompt="Enter deadline Date in cell at right" sqref="B4:C4"/>
    <dataValidation allowBlank="1" showInputMessage="1" showErrorMessage="1" prompt="Enter deadline Date in this cell" sqref="D4"/>
    <dataValidation allowBlank="1" showInputMessage="1" showErrorMessage="1" prompt="Enter project Phase in this column under this heading" sqref="B6"/>
    <dataValidation allowBlank="1" showInputMessage="1" showErrorMessage="1" prompt="Enter Notes in this column under this heading" sqref="C6:D6"/>
  </dataValidations>
  <hyperlinks>
    <hyperlink ref="C41" r:id="rId1"/>
    <hyperlink ref="C232" r:id="rId2"/>
    <hyperlink ref="C356" r:id="rId3"/>
    <hyperlink ref="D13" r:id="rId4"/>
    <hyperlink ref="D14" r:id="rId5"/>
    <hyperlink ref="D16" r:id="rId6"/>
    <hyperlink ref="D25" r:id="rId7"/>
    <hyperlink ref="D26" r:id="rId8"/>
    <hyperlink ref="C119" r:id="rId9"/>
    <hyperlink ref="C58" r:id="rId10"/>
    <hyperlink ref="C60" r:id="rId11"/>
    <hyperlink ref="C13" r:id="rId12"/>
    <hyperlink ref="C27" r:id="rId13"/>
    <hyperlink ref="C35" r:id="rId14"/>
    <hyperlink ref="C230" r:id="rId15"/>
    <hyperlink ref="D32" r:id="rId16"/>
    <hyperlink ref="D23" r:id="rId17" location="/c/22989 "/>
    <hyperlink ref="D31" r:id="rId18"/>
    <hyperlink ref="D35" r:id="rId19"/>
    <hyperlink ref="D17" r:id="rId20"/>
    <hyperlink ref="D9" r:id="rId21"/>
    <hyperlink ref="C15" r:id="rId22"/>
    <hyperlink ref="C186" r:id="rId23"/>
    <hyperlink ref="D12" r:id="rId24"/>
    <hyperlink ref="D36" r:id="rId25"/>
  </hyperlinks>
  <printOptions horizontalCentered="1"/>
  <pageMargins left="0.5" right="0.5" top="0.5" bottom="0.5" header="0.25" footer="0.25"/>
  <pageSetup scale="90" fitToHeight="0" orientation="portrait" r:id="rId26"/>
  <headerFooter differentFirst="1">
    <oddFooter>Page &amp;P of &amp;N</oddFooter>
  </headerFooter>
  <tableParts count="1">
    <tablePart r:id="rId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Website Analysis</vt:lpstr>
      <vt:lpstr>'Website Analysis'!Print_Titles</vt:lpstr>
      <vt:lpstr>RowTitleRegion1..D4</vt:lpstr>
      <vt:lpstr>Title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Hatfield</dc:creator>
  <cp:lastModifiedBy>Singh, Vandana</cp:lastModifiedBy>
  <cp:revision/>
  <dcterms:created xsi:type="dcterms:W3CDTF">2017-06-01T07:23:48Z</dcterms:created>
  <dcterms:modified xsi:type="dcterms:W3CDTF">2020-06-12T20:45:10Z</dcterms:modified>
</cp:coreProperties>
</file>