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H20" i="1"/>
  <c r="EO18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<sst xmlns="http://schemas.openxmlformats.org/spreadsheetml/2006/main" count="63" uniqueCount="56">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</sst>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R48"/>
  <sheetViews>
    <sheetView tabSelected="1" topLeftCell="FD1" workbookViewId="0">
      <selection activeCell="FP20" sqref="FP20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  <col min="164" max="164" width="10.5" bestFit="1" customWidth="1"/>
    <col min="171" max="172" width="11.625" bestFit="1" customWidth="1"/>
    <col min="174" max="174" width="11.625" bestFit="1" customWidth="1"/>
  </cols>
  <sheetData>
    <row r="1" spans="1:174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74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74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74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74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74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74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74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74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74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74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74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74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  <c r="EX15" s="4">
        <v>40870</v>
      </c>
      <c r="EY15" s="4">
        <v>40871</v>
      </c>
      <c r="EZ15" s="4">
        <v>40872</v>
      </c>
      <c r="FA15" s="4">
        <v>40873</v>
      </c>
      <c r="FB15" s="4">
        <v>40874</v>
      </c>
      <c r="FC15" s="4">
        <v>40875</v>
      </c>
      <c r="FD15" s="4">
        <v>40876</v>
      </c>
      <c r="FE15" s="4">
        <v>40877</v>
      </c>
      <c r="FF15" s="4">
        <v>40878</v>
      </c>
      <c r="FG15" s="4">
        <v>40879</v>
      </c>
      <c r="FH15" s="4">
        <v>40880</v>
      </c>
      <c r="FI15" s="4">
        <v>40881</v>
      </c>
      <c r="FJ15" s="4">
        <v>40882</v>
      </c>
      <c r="FK15" s="4">
        <v>40883</v>
      </c>
      <c r="FL15" s="4">
        <v>40884</v>
      </c>
      <c r="FM15" s="4">
        <v>40885</v>
      </c>
      <c r="FN15" s="4">
        <v>40886</v>
      </c>
      <c r="FO15" s="4">
        <v>40887</v>
      </c>
      <c r="FP15" s="4">
        <v>40888</v>
      </c>
      <c r="FQ15" s="4">
        <v>40889</v>
      </c>
      <c r="FR15" s="4">
        <v>40890</v>
      </c>
    </row>
    <row r="16" spans="1:174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72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</row>
    <row r="18" spans="1:172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</row>
    <row r="19" spans="1:172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72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  <c r="FH20">
        <f>97.66+18</f>
        <v>115.66</v>
      </c>
      <c r="FP20">
        <v>41.2</v>
      </c>
    </row>
    <row r="21" spans="1:172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  <c r="FH21">
        <v>27</v>
      </c>
    </row>
    <row r="25" spans="1:172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N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  <c r="EC25">
        <f t="shared" si="22"/>
        <v>13</v>
      </c>
      <c r="ED25">
        <f t="shared" si="22"/>
        <v>486</v>
      </c>
      <c r="EE25">
        <f t="shared" si="22"/>
        <v>21</v>
      </c>
      <c r="EF25">
        <f t="shared" si="22"/>
        <v>29.4</v>
      </c>
      <c r="EG25">
        <f t="shared" si="22"/>
        <v>16</v>
      </c>
      <c r="EH25">
        <f t="shared" si="22"/>
        <v>14.8</v>
      </c>
      <c r="EI25">
        <f t="shared" si="22"/>
        <v>51</v>
      </c>
      <c r="EJ25">
        <f t="shared" si="22"/>
        <v>0</v>
      </c>
      <c r="EK25">
        <f t="shared" si="22"/>
        <v>251.2</v>
      </c>
      <c r="EM25">
        <f t="shared" si="22"/>
        <v>30.4</v>
      </c>
      <c r="EN25">
        <f t="shared" si="22"/>
        <v>57</v>
      </c>
    </row>
    <row r="27" spans="1:172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72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72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72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72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2011-12-11T15:13:56Z</dcterms:modified>
</cp:coreProperties>
</file>