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0" windowWidth="18915" windowHeight="8265"/>
  </bookViews>
  <sheets>
    <sheet name="Hoja1" sheetId="1" r:id="rId1"/>
    <sheet name="Hoja2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C2" i="1"/>
  <c r="D2"/>
  <c r="E2"/>
  <c r="F2"/>
  <c r="G2"/>
  <c r="H2"/>
  <c r="I2"/>
  <c r="J2"/>
  <c r="K2"/>
  <c r="C3"/>
  <c r="D3"/>
  <c r="E3"/>
  <c r="F3"/>
  <c r="G3"/>
  <c r="H3"/>
  <c r="I3"/>
  <c r="J3"/>
  <c r="K3"/>
  <c r="C4"/>
  <c r="D4"/>
  <c r="E4"/>
  <c r="F4"/>
  <c r="G4"/>
  <c r="H4"/>
  <c r="I4"/>
  <c r="J4"/>
  <c r="K4"/>
  <c r="C5"/>
  <c r="D5"/>
  <c r="E5"/>
  <c r="F5"/>
  <c r="G5"/>
  <c r="H5"/>
  <c r="I5"/>
  <c r="J5"/>
  <c r="K5"/>
  <c r="C6"/>
  <c r="D6"/>
  <c r="E6"/>
  <c r="F6"/>
  <c r="G6"/>
  <c r="H6"/>
  <c r="I6"/>
  <c r="J6"/>
  <c r="K6"/>
  <c r="C7"/>
  <c r="D7"/>
  <c r="E7"/>
  <c r="F7"/>
  <c r="G7"/>
  <c r="H7"/>
  <c r="I7"/>
  <c r="J7"/>
  <c r="K7"/>
  <c r="C8"/>
  <c r="D8"/>
  <c r="E8"/>
  <c r="F8"/>
  <c r="G8"/>
  <c r="H8"/>
  <c r="I8"/>
  <c r="J8"/>
  <c r="K8"/>
  <c r="C9"/>
  <c r="D9"/>
  <c r="E9"/>
  <c r="F9"/>
  <c r="G9"/>
  <c r="H9"/>
  <c r="I9"/>
  <c r="J9"/>
  <c r="K9"/>
  <c r="C10"/>
  <c r="D10"/>
  <c r="E10"/>
  <c r="F10"/>
  <c r="G10"/>
  <c r="H10"/>
  <c r="I10"/>
  <c r="J10"/>
  <c r="K10"/>
  <c r="C11"/>
  <c r="D11"/>
  <c r="E11"/>
  <c r="F11"/>
  <c r="G11"/>
  <c r="H11"/>
  <c r="I11"/>
  <c r="J11"/>
  <c r="K11"/>
  <c r="C12"/>
  <c r="D12"/>
  <c r="E12"/>
  <c r="F12"/>
  <c r="G12"/>
  <c r="H12"/>
  <c r="I12"/>
  <c r="J12"/>
  <c r="K12"/>
  <c r="C13"/>
  <c r="D13"/>
  <c r="E13"/>
  <c r="F13"/>
  <c r="G13"/>
  <c r="H13"/>
  <c r="I13"/>
  <c r="J13"/>
  <c r="K13"/>
  <c r="C14"/>
  <c r="D14"/>
  <c r="E14"/>
  <c r="F14"/>
  <c r="G14"/>
  <c r="H14"/>
  <c r="I14"/>
  <c r="J14"/>
  <c r="K14"/>
  <c r="C15"/>
  <c r="D15"/>
  <c r="E15"/>
  <c r="F15"/>
  <c r="G15"/>
  <c r="H15"/>
  <c r="I15"/>
  <c r="J15"/>
  <c r="K15"/>
  <c r="C16"/>
  <c r="D16"/>
  <c r="E16"/>
  <c r="F16"/>
  <c r="G16"/>
  <c r="H16"/>
  <c r="I16"/>
  <c r="J16"/>
  <c r="K16"/>
  <c r="C17"/>
  <c r="D17"/>
  <c r="E17"/>
  <c r="F17"/>
  <c r="G17"/>
  <c r="H17"/>
  <c r="I17"/>
  <c r="J17"/>
  <c r="K17"/>
  <c r="C18"/>
  <c r="D18"/>
  <c r="E18"/>
  <c r="F18"/>
  <c r="G18"/>
  <c r="H18"/>
  <c r="I18"/>
  <c r="J18"/>
  <c r="K18"/>
  <c r="C19"/>
  <c r="D19"/>
  <c r="E19"/>
  <c r="F19"/>
  <c r="G19"/>
  <c r="H19"/>
  <c r="I19"/>
  <c r="J19"/>
  <c r="K19"/>
  <c r="C20"/>
  <c r="D20"/>
  <c r="E20"/>
  <c r="F20"/>
  <c r="G20"/>
  <c r="H20"/>
  <c r="I20"/>
  <c r="J20"/>
  <c r="K20"/>
  <c r="C21"/>
  <c r="D21"/>
  <c r="E21"/>
  <c r="F21"/>
  <c r="G21"/>
  <c r="H21"/>
  <c r="I21"/>
  <c r="J21"/>
  <c r="K21"/>
  <c r="C22"/>
  <c r="D22"/>
  <c r="E22"/>
  <c r="F22"/>
  <c r="G22"/>
  <c r="H22"/>
  <c r="I22"/>
  <c r="J22"/>
  <c r="K22"/>
  <c r="C23"/>
  <c r="D23"/>
  <c r="E23"/>
  <c r="F23"/>
  <c r="G23"/>
  <c r="H23"/>
  <c r="I23"/>
  <c r="J23"/>
  <c r="K23"/>
  <c r="C24"/>
  <c r="D24"/>
  <c r="E24"/>
  <c r="F24"/>
  <c r="G24"/>
  <c r="H24"/>
  <c r="I24"/>
  <c r="J24"/>
  <c r="K24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"/>
</calcChain>
</file>

<file path=xl/sharedStrings.xml><?xml version="1.0" encoding="utf-8"?>
<sst xmlns="http://schemas.openxmlformats.org/spreadsheetml/2006/main" count="11" uniqueCount="11">
  <si>
    <t xml:space="preserve">MES </t>
  </si>
  <si>
    <t>Regón 1</t>
  </si>
  <si>
    <t>Regón 2</t>
  </si>
  <si>
    <t>Regón 3</t>
  </si>
  <si>
    <t>Regón 4</t>
  </si>
  <si>
    <t>Regón 5</t>
  </si>
  <si>
    <t>Regón 6</t>
  </si>
  <si>
    <t>Regón 7</t>
  </si>
  <si>
    <t>Regón 8</t>
  </si>
  <si>
    <t>Regón 9</t>
  </si>
  <si>
    <t>Regón 10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</si>
</sst>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K24"/>
  <sheetViews>
    <sheetView tabSelected="1" workbookViewId="0">
      <selection activeCell="M20" sqref="M20"/>
    </sheetView>
  </sheetViews>
  <sheetFormatPr baseColWidth="10" defaultRowHeight="15"/>
  <cols>
    <col min="2" max="2" width="11.8554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1">
        <v>42736</v>
      </c>
      <c r="B2">
        <f ca="1">RAND()*10000+30000</f>
        <v>37804.640589571049</v>
      </c>
      <c r="C2">
        <f t="shared" ref="C2:K2" ca="1" si="0">RAND()*10000+30000</f>
        <v>39542.291991505772</v>
      </c>
      <c r="D2">
        <f t="shared" ca="1" si="0"/>
        <v>30725.269107188931</v>
      </c>
      <c r="E2">
        <f t="shared" ca="1" si="0"/>
        <v>31430.271206888239</v>
      </c>
      <c r="F2">
        <f t="shared" ca="1" si="0"/>
        <v>39296.251304456076</v>
      </c>
      <c r="G2">
        <f t="shared" ca="1" si="0"/>
        <v>33003.555291978024</v>
      </c>
      <c r="H2">
        <f t="shared" ca="1" si="0"/>
        <v>36980.529029595287</v>
      </c>
      <c r="I2">
        <f t="shared" ca="1" si="0"/>
        <v>35280.685751358062</v>
      </c>
      <c r="J2">
        <f t="shared" ca="1" si="0"/>
        <v>32803.671670131378</v>
      </c>
      <c r="K2">
        <f t="shared" ca="1" si="0"/>
        <v>38300.649711026723</v>
      </c>
    </row>
    <row r="3" spans="1:11">
      <c r="A3" s="1">
        <v>42767</v>
      </c>
      <c r="B3">
        <f t="shared" ref="B3:K24" ca="1" si="1">RAND()*10000+30000</f>
        <v>38020.854789772369</v>
      </c>
      <c r="C3">
        <f t="shared" ca="1" si="1"/>
        <v>35713.287573441921</v>
      </c>
      <c r="D3">
        <f t="shared" ca="1" si="1"/>
        <v>33685.614891406687</v>
      </c>
      <c r="E3">
        <f t="shared" ca="1" si="1"/>
        <v>37266.131359373961</v>
      </c>
      <c r="F3">
        <f t="shared" ca="1" si="1"/>
        <v>31920.530270200703</v>
      </c>
      <c r="G3">
        <f t="shared" ca="1" si="1"/>
        <v>34866.490325692997</v>
      </c>
      <c r="H3">
        <f t="shared" ca="1" si="1"/>
        <v>34859.37317637261</v>
      </c>
      <c r="I3">
        <f t="shared" ca="1" si="1"/>
        <v>39472.629317010462</v>
      </c>
      <c r="J3">
        <f t="shared" ca="1" si="1"/>
        <v>38578.836555800124</v>
      </c>
      <c r="K3">
        <f t="shared" ca="1" si="1"/>
        <v>30142.915217355694</v>
      </c>
    </row>
    <row r="4" spans="1:11">
      <c r="A4" s="1">
        <v>42795</v>
      </c>
      <c r="B4">
        <f t="shared" ca="1" si="1"/>
        <v>33616.644610828283</v>
      </c>
      <c r="C4">
        <f t="shared" ca="1" si="1"/>
        <v>34122.264874259519</v>
      </c>
      <c r="D4">
        <f t="shared" ca="1" si="1"/>
        <v>34667.26077041695</v>
      </c>
      <c r="E4">
        <f t="shared" ca="1" si="1"/>
        <v>35738.703836426452</v>
      </c>
      <c r="F4">
        <f t="shared" ca="1" si="1"/>
        <v>38756.241987501016</v>
      </c>
      <c r="G4">
        <f t="shared" ca="1" si="1"/>
        <v>33713.030407963859</v>
      </c>
      <c r="H4">
        <f t="shared" ca="1" si="1"/>
        <v>33067.058074930937</v>
      </c>
      <c r="I4">
        <f t="shared" ca="1" si="1"/>
        <v>39074.63132067112</v>
      </c>
      <c r="J4">
        <f t="shared" ca="1" si="1"/>
        <v>39047.494788748976</v>
      </c>
      <c r="K4">
        <f t="shared" ca="1" si="1"/>
        <v>33291.834472543407</v>
      </c>
    </row>
    <row r="5" spans="1:11">
      <c r="A5" s="1">
        <v>42826</v>
      </c>
      <c r="B5">
        <f t="shared" ca="1" si="1"/>
        <v>30918.346092026055</v>
      </c>
      <c r="C5">
        <f t="shared" ca="1" si="1"/>
        <v>36956.87518352396</v>
      </c>
      <c r="D5">
        <f t="shared" ca="1" si="1"/>
        <v>32909.963102772854</v>
      </c>
      <c r="E5">
        <f t="shared" ca="1" si="1"/>
        <v>31552.200622670927</v>
      </c>
      <c r="F5">
        <f t="shared" ca="1" si="1"/>
        <v>37895.43416394564</v>
      </c>
      <c r="G5">
        <f t="shared" ca="1" si="1"/>
        <v>39938.779642609501</v>
      </c>
      <c r="H5">
        <f t="shared" ca="1" si="1"/>
        <v>37557.773934538971</v>
      </c>
      <c r="I5">
        <f t="shared" ca="1" si="1"/>
        <v>34917.550161441177</v>
      </c>
      <c r="J5">
        <f t="shared" ca="1" si="1"/>
        <v>34145.74397383265</v>
      </c>
      <c r="K5">
        <f t="shared" ca="1" si="1"/>
        <v>38087.289452538942</v>
      </c>
    </row>
    <row r="6" spans="1:11">
      <c r="A6" s="1">
        <v>42856</v>
      </c>
      <c r="B6">
        <f t="shared" ca="1" si="1"/>
        <v>39571.964830708232</v>
      </c>
      <c r="C6">
        <f t="shared" ca="1" si="1"/>
        <v>30173.261340209283</v>
      </c>
      <c r="D6">
        <f t="shared" ca="1" si="1"/>
        <v>31970.356715668979</v>
      </c>
      <c r="E6">
        <f t="shared" ca="1" si="1"/>
        <v>36160.126587535233</v>
      </c>
      <c r="F6">
        <f t="shared" ca="1" si="1"/>
        <v>32014.397198741084</v>
      </c>
      <c r="G6">
        <f t="shared" ca="1" si="1"/>
        <v>38613.790482365963</v>
      </c>
      <c r="H6">
        <f t="shared" ca="1" si="1"/>
        <v>36700.717243998086</v>
      </c>
      <c r="I6">
        <f t="shared" ca="1" si="1"/>
        <v>38803.752227259458</v>
      </c>
      <c r="J6">
        <f t="shared" ca="1" si="1"/>
        <v>38029.03188904086</v>
      </c>
      <c r="K6">
        <f t="shared" ca="1" si="1"/>
        <v>38145.020380901973</v>
      </c>
    </row>
    <row r="7" spans="1:11">
      <c r="A7" s="1">
        <v>42887</v>
      </c>
      <c r="B7">
        <f t="shared" ca="1" si="1"/>
        <v>30924.710036124809</v>
      </c>
      <c r="C7">
        <f t="shared" ca="1" si="1"/>
        <v>35489.947414178227</v>
      </c>
      <c r="D7">
        <f t="shared" ca="1" si="1"/>
        <v>39933.236768044029</v>
      </c>
      <c r="E7">
        <f t="shared" ca="1" si="1"/>
        <v>30450.944698587969</v>
      </c>
      <c r="F7">
        <f t="shared" ca="1" si="1"/>
        <v>38611.593941909676</v>
      </c>
      <c r="G7">
        <f t="shared" ca="1" si="1"/>
        <v>33399.365920628836</v>
      </c>
      <c r="H7">
        <f t="shared" ca="1" si="1"/>
        <v>34988.101472685892</v>
      </c>
      <c r="I7">
        <f t="shared" ca="1" si="1"/>
        <v>33235.509481509835</v>
      </c>
      <c r="J7">
        <f t="shared" ca="1" si="1"/>
        <v>39408.644681925362</v>
      </c>
      <c r="K7">
        <f t="shared" ca="1" si="1"/>
        <v>36724.00922430669</v>
      </c>
    </row>
    <row r="8" spans="1:11">
      <c r="A8" s="1">
        <v>42917</v>
      </c>
      <c r="B8">
        <f t="shared" ca="1" si="1"/>
        <v>31401.211861662734</v>
      </c>
      <c r="C8">
        <f t="shared" ca="1" si="1"/>
        <v>37566.107107288626</v>
      </c>
      <c r="D8">
        <f t="shared" ca="1" si="1"/>
        <v>39836.241970266427</v>
      </c>
      <c r="E8">
        <f t="shared" ca="1" si="1"/>
        <v>30623.643092995619</v>
      </c>
      <c r="F8">
        <f t="shared" ca="1" si="1"/>
        <v>31174.854534666738</v>
      </c>
      <c r="G8">
        <f t="shared" ca="1" si="1"/>
        <v>34976.775799514136</v>
      </c>
      <c r="H8">
        <f t="shared" ca="1" si="1"/>
        <v>39410.332406335023</v>
      </c>
      <c r="I8">
        <f t="shared" ca="1" si="1"/>
        <v>34867.427666189797</v>
      </c>
      <c r="J8">
        <f t="shared" ca="1" si="1"/>
        <v>34730.31814695162</v>
      </c>
      <c r="K8">
        <f t="shared" ca="1" si="1"/>
        <v>39787.796758981116</v>
      </c>
    </row>
    <row r="9" spans="1:11">
      <c r="A9" s="1">
        <v>42948</v>
      </c>
      <c r="B9">
        <f t="shared" ca="1" si="1"/>
        <v>38692.4796812696</v>
      </c>
      <c r="C9">
        <f t="shared" ca="1" si="1"/>
        <v>35599.821008227816</v>
      </c>
      <c r="D9">
        <f t="shared" ca="1" si="1"/>
        <v>39888.887273783592</v>
      </c>
      <c r="E9">
        <f t="shared" ca="1" si="1"/>
        <v>35078.753035305061</v>
      </c>
      <c r="F9">
        <f t="shared" ca="1" si="1"/>
        <v>37460.906906509277</v>
      </c>
      <c r="G9">
        <f t="shared" ca="1" si="1"/>
        <v>35227.221877096657</v>
      </c>
      <c r="H9">
        <f t="shared" ca="1" si="1"/>
        <v>38946.424172258718</v>
      </c>
      <c r="I9">
        <f t="shared" ca="1" si="1"/>
        <v>35133.748374778654</v>
      </c>
      <c r="J9">
        <f t="shared" ca="1" si="1"/>
        <v>39937.457666997638</v>
      </c>
      <c r="K9">
        <f t="shared" ca="1" si="1"/>
        <v>35636.141809075219</v>
      </c>
    </row>
    <row r="10" spans="1:11">
      <c r="A10" s="1">
        <v>42979</v>
      </c>
      <c r="B10">
        <f t="shared" ca="1" si="1"/>
        <v>34978.438968716895</v>
      </c>
      <c r="C10">
        <f t="shared" ca="1" si="1"/>
        <v>36657.704769356264</v>
      </c>
      <c r="D10">
        <f t="shared" ca="1" si="1"/>
        <v>39360.382789603245</v>
      </c>
      <c r="E10">
        <f t="shared" ca="1" si="1"/>
        <v>31785.40134959339</v>
      </c>
      <c r="F10">
        <f t="shared" ca="1" si="1"/>
        <v>37911.128224660213</v>
      </c>
      <c r="G10">
        <f t="shared" ca="1" si="1"/>
        <v>31529.093298675569</v>
      </c>
      <c r="H10">
        <f t="shared" ca="1" si="1"/>
        <v>35166.957217871248</v>
      </c>
      <c r="I10">
        <f t="shared" ca="1" si="1"/>
        <v>39678.064200402863</v>
      </c>
      <c r="J10">
        <f t="shared" ca="1" si="1"/>
        <v>30578.063676118145</v>
      </c>
      <c r="K10">
        <f t="shared" ca="1" si="1"/>
        <v>34904.900741841382</v>
      </c>
    </row>
    <row r="11" spans="1:11">
      <c r="A11" s="1">
        <v>43009</v>
      </c>
      <c r="B11">
        <f t="shared" ca="1" si="1"/>
        <v>37734.724001135255</v>
      </c>
      <c r="C11">
        <f t="shared" ca="1" si="1"/>
        <v>33807.068956861149</v>
      </c>
      <c r="D11">
        <f t="shared" ca="1" si="1"/>
        <v>34816.850661825796</v>
      </c>
      <c r="E11">
        <f t="shared" ca="1" si="1"/>
        <v>33433.133846879849</v>
      </c>
      <c r="F11">
        <f t="shared" ca="1" si="1"/>
        <v>32137.348766195955</v>
      </c>
      <c r="G11">
        <f t="shared" ca="1" si="1"/>
        <v>33224.75531229264</v>
      </c>
      <c r="H11">
        <f t="shared" ca="1" si="1"/>
        <v>38244.71500517198</v>
      </c>
      <c r="I11">
        <f t="shared" ca="1" si="1"/>
        <v>37951.277650710166</v>
      </c>
      <c r="J11">
        <f t="shared" ca="1" si="1"/>
        <v>37174.827389236394</v>
      </c>
      <c r="K11">
        <f t="shared" ca="1" si="1"/>
        <v>32310.488063042016</v>
      </c>
    </row>
    <row r="12" spans="1:11">
      <c r="A12" s="1">
        <v>43040</v>
      </c>
      <c r="B12">
        <f t="shared" ca="1" si="1"/>
        <v>30567.097050340442</v>
      </c>
      <c r="C12">
        <f t="shared" ca="1" si="1"/>
        <v>35152.666693016305</v>
      </c>
      <c r="D12">
        <f t="shared" ca="1" si="1"/>
        <v>38170.847385938156</v>
      </c>
      <c r="E12">
        <f t="shared" ca="1" si="1"/>
        <v>36427.301706657192</v>
      </c>
      <c r="F12">
        <f t="shared" ca="1" si="1"/>
        <v>30448.891431411656</v>
      </c>
      <c r="G12">
        <f t="shared" ca="1" si="1"/>
        <v>33638.679060264163</v>
      </c>
      <c r="H12">
        <f t="shared" ca="1" si="1"/>
        <v>36592.68607051907</v>
      </c>
      <c r="I12">
        <f t="shared" ca="1" si="1"/>
        <v>38052.697796998931</v>
      </c>
      <c r="J12">
        <f t="shared" ca="1" si="1"/>
        <v>31745.264996650723</v>
      </c>
      <c r="K12">
        <f t="shared" ca="1" si="1"/>
        <v>35929.796200764969</v>
      </c>
    </row>
    <row r="13" spans="1:11">
      <c r="A13" s="1">
        <v>43070</v>
      </c>
      <c r="B13">
        <f t="shared" ca="1" si="1"/>
        <v>35008.760165585765</v>
      </c>
      <c r="C13">
        <f t="shared" ca="1" si="1"/>
        <v>35320.89810834064</v>
      </c>
      <c r="D13">
        <f t="shared" ca="1" si="1"/>
        <v>35573.358730501845</v>
      </c>
      <c r="E13">
        <f t="shared" ca="1" si="1"/>
        <v>32537.263773977196</v>
      </c>
      <c r="F13">
        <f t="shared" ca="1" si="1"/>
        <v>32648.210739776696</v>
      </c>
      <c r="G13">
        <f t="shared" ca="1" si="1"/>
        <v>38555.910006129459</v>
      </c>
      <c r="H13">
        <f t="shared" ca="1" si="1"/>
        <v>35693.106732902401</v>
      </c>
      <c r="I13">
        <f t="shared" ca="1" si="1"/>
        <v>31703.908834862119</v>
      </c>
      <c r="J13">
        <f t="shared" ca="1" si="1"/>
        <v>38550.844958222617</v>
      </c>
      <c r="K13">
        <f t="shared" ca="1" si="1"/>
        <v>30468.366875694603</v>
      </c>
    </row>
    <row r="14" spans="1:11">
      <c r="A14" s="1">
        <v>43101</v>
      </c>
      <c r="B14">
        <f t="shared" ca="1" si="1"/>
        <v>31688.266398514643</v>
      </c>
      <c r="C14">
        <f t="shared" ca="1" si="1"/>
        <v>39043.29859199973</v>
      </c>
      <c r="D14">
        <f t="shared" ca="1" si="1"/>
        <v>39230.889078831446</v>
      </c>
      <c r="E14">
        <f t="shared" ca="1" si="1"/>
        <v>36145.821145432186</v>
      </c>
      <c r="F14">
        <f t="shared" ca="1" si="1"/>
        <v>37209.801996400492</v>
      </c>
      <c r="G14">
        <f t="shared" ca="1" si="1"/>
        <v>37604.876617911672</v>
      </c>
      <c r="H14">
        <f t="shared" ca="1" si="1"/>
        <v>32114.368506561346</v>
      </c>
      <c r="I14">
        <f t="shared" ca="1" si="1"/>
        <v>31396.9103690675</v>
      </c>
      <c r="J14">
        <f t="shared" ca="1" si="1"/>
        <v>37073.080020795671</v>
      </c>
      <c r="K14">
        <f t="shared" ca="1" si="1"/>
        <v>32505.760347542258</v>
      </c>
    </row>
    <row r="15" spans="1:11">
      <c r="A15" s="1">
        <v>43132</v>
      </c>
      <c r="B15">
        <f t="shared" ca="1" si="1"/>
        <v>37850.544094271696</v>
      </c>
      <c r="C15">
        <f t="shared" ca="1" si="1"/>
        <v>36708.37624872513</v>
      </c>
      <c r="D15">
        <f t="shared" ca="1" si="1"/>
        <v>33042.446659529007</v>
      </c>
      <c r="E15">
        <f t="shared" ca="1" si="1"/>
        <v>38007.457003533753</v>
      </c>
      <c r="F15">
        <f t="shared" ca="1" si="1"/>
        <v>38348.62345252122</v>
      </c>
      <c r="G15">
        <f t="shared" ca="1" si="1"/>
        <v>32782.814883053958</v>
      </c>
      <c r="H15">
        <f t="shared" ca="1" si="1"/>
        <v>37133.788443100959</v>
      </c>
      <c r="I15">
        <f t="shared" ca="1" si="1"/>
        <v>39293.991635170074</v>
      </c>
      <c r="J15">
        <f t="shared" ca="1" si="1"/>
        <v>31066.320805072606</v>
      </c>
      <c r="K15">
        <f t="shared" ca="1" si="1"/>
        <v>30011.641207783996</v>
      </c>
    </row>
    <row r="16" spans="1:11">
      <c r="A16" s="1">
        <v>43160</v>
      </c>
      <c r="B16">
        <f t="shared" ca="1" si="1"/>
        <v>37357.594996473192</v>
      </c>
      <c r="C16">
        <f t="shared" ca="1" si="1"/>
        <v>35614.625319182138</v>
      </c>
      <c r="D16">
        <f t="shared" ca="1" si="1"/>
        <v>34425.959521212935</v>
      </c>
      <c r="E16">
        <f t="shared" ca="1" si="1"/>
        <v>39437.964609543065</v>
      </c>
      <c r="F16">
        <f t="shared" ca="1" si="1"/>
        <v>31558.148358732713</v>
      </c>
      <c r="G16">
        <f t="shared" ca="1" si="1"/>
        <v>35813.807002864429</v>
      </c>
      <c r="H16">
        <f t="shared" ca="1" si="1"/>
        <v>34924.508956809514</v>
      </c>
      <c r="I16">
        <f t="shared" ca="1" si="1"/>
        <v>33111.962996148002</v>
      </c>
      <c r="J16">
        <f t="shared" ca="1" si="1"/>
        <v>39625.446664011586</v>
      </c>
      <c r="K16">
        <f t="shared" ca="1" si="1"/>
        <v>36594.408353256324</v>
      </c>
    </row>
    <row r="17" spans="1:11">
      <c r="A17" s="1">
        <v>43191</v>
      </c>
      <c r="B17">
        <f t="shared" ca="1" si="1"/>
        <v>38544.12584110543</v>
      </c>
      <c r="C17">
        <f t="shared" ca="1" si="1"/>
        <v>39981.747323545991</v>
      </c>
      <c r="D17">
        <f t="shared" ca="1" si="1"/>
        <v>35122.395515414712</v>
      </c>
      <c r="E17">
        <f t="shared" ca="1" si="1"/>
        <v>36609.757594530325</v>
      </c>
      <c r="F17">
        <f t="shared" ca="1" si="1"/>
        <v>33958.891855335169</v>
      </c>
      <c r="G17">
        <f t="shared" ca="1" si="1"/>
        <v>35171.730642954673</v>
      </c>
      <c r="H17">
        <f t="shared" ca="1" si="1"/>
        <v>37962.738994083506</v>
      </c>
      <c r="I17">
        <f t="shared" ca="1" si="1"/>
        <v>34470.911607729744</v>
      </c>
      <c r="J17">
        <f t="shared" ca="1" si="1"/>
        <v>33349.175930190941</v>
      </c>
      <c r="K17">
        <f t="shared" ca="1" si="1"/>
        <v>34850.585860026782</v>
      </c>
    </row>
    <row r="18" spans="1:11">
      <c r="A18" s="1">
        <v>43221</v>
      </c>
      <c r="B18">
        <f t="shared" ca="1" si="1"/>
        <v>32356.152350246313</v>
      </c>
      <c r="C18">
        <f t="shared" ca="1" si="1"/>
        <v>37619.212058232042</v>
      </c>
      <c r="D18">
        <f t="shared" ca="1" si="1"/>
        <v>34634.842448278898</v>
      </c>
      <c r="E18">
        <f t="shared" ca="1" si="1"/>
        <v>33452.043396530047</v>
      </c>
      <c r="F18">
        <f t="shared" ca="1" si="1"/>
        <v>34886.152091171702</v>
      </c>
      <c r="G18">
        <f t="shared" ca="1" si="1"/>
        <v>32432.375857308249</v>
      </c>
      <c r="H18">
        <f t="shared" ca="1" si="1"/>
        <v>37064.178767967256</v>
      </c>
      <c r="I18">
        <f t="shared" ca="1" si="1"/>
        <v>33862.198897602</v>
      </c>
      <c r="J18">
        <f t="shared" ca="1" si="1"/>
        <v>35760.217238126454</v>
      </c>
      <c r="K18">
        <f t="shared" ca="1" si="1"/>
        <v>32563.290297823125</v>
      </c>
    </row>
    <row r="19" spans="1:11">
      <c r="A19" s="1">
        <v>43252</v>
      </c>
      <c r="B19">
        <f t="shared" ca="1" si="1"/>
        <v>30699.064610289621</v>
      </c>
      <c r="C19">
        <f t="shared" ca="1" si="1"/>
        <v>31418.470728507375</v>
      </c>
      <c r="D19">
        <f t="shared" ca="1" si="1"/>
        <v>37045.559472499015</v>
      </c>
      <c r="E19">
        <f t="shared" ca="1" si="1"/>
        <v>38488.809536783207</v>
      </c>
      <c r="F19">
        <f t="shared" ca="1" si="1"/>
        <v>34937.126998271284</v>
      </c>
      <c r="G19">
        <f t="shared" ca="1" si="1"/>
        <v>36883.945494364678</v>
      </c>
      <c r="H19">
        <f t="shared" ca="1" si="1"/>
        <v>36093.953556880391</v>
      </c>
      <c r="I19">
        <f t="shared" ca="1" si="1"/>
        <v>36347.901294519565</v>
      </c>
      <c r="J19">
        <f t="shared" ca="1" si="1"/>
        <v>33550.987761346973</v>
      </c>
      <c r="K19">
        <f t="shared" ca="1" si="1"/>
        <v>36307.540362722211</v>
      </c>
    </row>
    <row r="20" spans="1:11">
      <c r="A20" s="1">
        <v>43282</v>
      </c>
      <c r="B20">
        <f t="shared" ca="1" si="1"/>
        <v>36011.947122063269</v>
      </c>
      <c r="C20">
        <f t="shared" ca="1" si="1"/>
        <v>38917.276104779652</v>
      </c>
      <c r="D20">
        <f t="shared" ca="1" si="1"/>
        <v>31976.457148785525</v>
      </c>
      <c r="E20">
        <f t="shared" ca="1" si="1"/>
        <v>30661.230501332924</v>
      </c>
      <c r="F20">
        <f t="shared" ca="1" si="1"/>
        <v>39243.644771575178</v>
      </c>
      <c r="G20">
        <f t="shared" ca="1" si="1"/>
        <v>36154.789496281002</v>
      </c>
      <c r="H20">
        <f t="shared" ca="1" si="1"/>
        <v>38177.499132907069</v>
      </c>
      <c r="I20">
        <f t="shared" ca="1" si="1"/>
        <v>36767.256427004584</v>
      </c>
      <c r="J20">
        <f t="shared" ca="1" si="1"/>
        <v>34038.80952765308</v>
      </c>
      <c r="K20">
        <f t="shared" ca="1" si="1"/>
        <v>36779.348130050625</v>
      </c>
    </row>
    <row r="21" spans="1:11">
      <c r="A21" s="1">
        <v>43313</v>
      </c>
      <c r="B21">
        <f t="shared" ca="1" si="1"/>
        <v>36541.711652746832</v>
      </c>
      <c r="C21">
        <f t="shared" ca="1" si="1"/>
        <v>31836.895516062108</v>
      </c>
      <c r="D21">
        <f t="shared" ca="1" si="1"/>
        <v>38196.789661542418</v>
      </c>
      <c r="E21">
        <f t="shared" ca="1" si="1"/>
        <v>31231.563658256426</v>
      </c>
      <c r="F21">
        <f t="shared" ca="1" si="1"/>
        <v>31858.173135968405</v>
      </c>
      <c r="G21">
        <f t="shared" ca="1" si="1"/>
        <v>39431.207342958158</v>
      </c>
      <c r="H21">
        <f t="shared" ca="1" si="1"/>
        <v>34925.858530996789</v>
      </c>
      <c r="I21">
        <f t="shared" ca="1" si="1"/>
        <v>35377.689832063566</v>
      </c>
      <c r="J21">
        <f t="shared" ca="1" si="1"/>
        <v>33380.525635419661</v>
      </c>
      <c r="K21">
        <f t="shared" ca="1" si="1"/>
        <v>38265.835982208635</v>
      </c>
    </row>
    <row r="22" spans="1:11">
      <c r="A22" s="1">
        <v>43344</v>
      </c>
      <c r="B22">
        <f t="shared" ca="1" si="1"/>
        <v>37568.565397878658</v>
      </c>
      <c r="C22">
        <f t="shared" ca="1" si="1"/>
        <v>37886.53064303592</v>
      </c>
      <c r="D22">
        <f t="shared" ca="1" si="1"/>
        <v>35164.099164116364</v>
      </c>
      <c r="E22">
        <f t="shared" ca="1" si="1"/>
        <v>35041.825379323847</v>
      </c>
      <c r="F22">
        <f t="shared" ca="1" si="1"/>
        <v>36907.494393039196</v>
      </c>
      <c r="G22">
        <f t="shared" ca="1" si="1"/>
        <v>33591.730087086682</v>
      </c>
      <c r="H22">
        <f t="shared" ca="1" si="1"/>
        <v>34242.286958487486</v>
      </c>
      <c r="I22">
        <f t="shared" ca="1" si="1"/>
        <v>38331.98109309694</v>
      </c>
      <c r="J22">
        <f t="shared" ca="1" si="1"/>
        <v>31303.686356178463</v>
      </c>
      <c r="K22">
        <f t="shared" ca="1" si="1"/>
        <v>30602.039281924026</v>
      </c>
    </row>
    <row r="23" spans="1:11">
      <c r="A23" s="1">
        <v>43374</v>
      </c>
      <c r="B23">
        <f t="shared" ca="1" si="1"/>
        <v>38402.870402192028</v>
      </c>
      <c r="C23">
        <f t="shared" ca="1" si="1"/>
        <v>30520.944093733709</v>
      </c>
      <c r="D23">
        <f t="shared" ca="1" si="1"/>
        <v>35502.707086438408</v>
      </c>
      <c r="E23">
        <f t="shared" ca="1" si="1"/>
        <v>39213.739760729914</v>
      </c>
      <c r="F23">
        <f t="shared" ca="1" si="1"/>
        <v>33003.725970099003</v>
      </c>
      <c r="G23">
        <f t="shared" ca="1" si="1"/>
        <v>32386.153840473478</v>
      </c>
      <c r="H23">
        <f t="shared" ca="1" si="1"/>
        <v>30155.282040739716</v>
      </c>
      <c r="I23">
        <f t="shared" ca="1" si="1"/>
        <v>36405.701716225361</v>
      </c>
      <c r="J23">
        <f t="shared" ca="1" si="1"/>
        <v>30868.41736978749</v>
      </c>
      <c r="K23">
        <f t="shared" ca="1" si="1"/>
        <v>31427.423030922193</v>
      </c>
    </row>
    <row r="24" spans="1:11">
      <c r="A24" s="1">
        <v>43405</v>
      </c>
      <c r="B24">
        <f t="shared" ca="1" si="1"/>
        <v>36870.70736544027</v>
      </c>
      <c r="C24">
        <f t="shared" ca="1" si="1"/>
        <v>35277.851606588789</v>
      </c>
      <c r="D24">
        <f t="shared" ca="1" si="1"/>
        <v>31063.615502084376</v>
      </c>
      <c r="E24">
        <f t="shared" ca="1" si="1"/>
        <v>35776.230693074838</v>
      </c>
      <c r="F24">
        <f t="shared" ca="1" si="1"/>
        <v>31827.110347795617</v>
      </c>
      <c r="G24">
        <f t="shared" ca="1" si="1"/>
        <v>37822.419231158688</v>
      </c>
      <c r="H24">
        <f t="shared" ca="1" si="1"/>
        <v>37645.130592268775</v>
      </c>
      <c r="I24">
        <f t="shared" ca="1" si="1"/>
        <v>32194.194871558422</v>
      </c>
      <c r="J24">
        <f t="shared" ca="1" si="1"/>
        <v>31511.861593548121</v>
      </c>
      <c r="K24">
        <f t="shared" ca="1" si="1"/>
        <v>36019.691271808959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Vladimir</cp:lastModifiedBy>
  <dcterms:created xsi:type="dcterms:W3CDTF">2019-03-11T02:11:29Z</dcterms:created>
  <dcterms:modified xsi:type="dcterms:W3CDTF">2019-03-11T17:21:32Z</dcterms:modified>
</cp:coreProperties>
</file>