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HD\Bitcoin\Prg Py Hawkcoin\"/>
    </mc:Choice>
  </mc:AlternateContent>
  <bookViews>
    <workbookView xWindow="0" yWindow="0" windowWidth="23040" windowHeight="8772" activeTab="2"/>
  </bookViews>
  <sheets>
    <sheet name="evol ballot George" sheetId="6" r:id="rId1"/>
    <sheet name="evol  of ballot" sheetId="4" r:id="rId2"/>
    <sheet name="won candidate" sheetId="5" r:id="rId3"/>
    <sheet name="extract_csv" sheetId="1" r:id="rId4"/>
  </sheets>
  <calcPr calcId="0"/>
  <pivotCaches>
    <pivotCache cacheId="2" r:id="rId5"/>
  </pivotCaches>
</workbook>
</file>

<file path=xl/sharedStrings.xml><?xml version="1.0" encoding="utf-8"?>
<sst xmlns="http://schemas.openxmlformats.org/spreadsheetml/2006/main" count="2018" uniqueCount="18">
  <si>
    <t>#</t>
  </si>
  <si>
    <t>Ballot Anne</t>
  </si>
  <si>
    <t>Ballot Bob</t>
  </si>
  <si>
    <t>Ballot Carla</t>
  </si>
  <si>
    <t>Ballot George</t>
  </si>
  <si>
    <t>Mined By</t>
  </si>
  <si>
    <t>Voting Anne</t>
  </si>
  <si>
    <t>Voting Bob</t>
  </si>
  <si>
    <t>Voting Carla</t>
  </si>
  <si>
    <t>Voting George</t>
  </si>
  <si>
    <t>Winner</t>
  </si>
  <si>
    <t>George</t>
  </si>
  <si>
    <t>Bob</t>
  </si>
  <si>
    <t>Carla</t>
  </si>
  <si>
    <t>Anne</t>
  </si>
  <si>
    <t>Row Labels</t>
  </si>
  <si>
    <t>Grand Total</t>
  </si>
  <si>
    <t>Count of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</si>
</sst>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extract_csv!$E$1</c:f>
              <c:strCache>
                <c:ptCount val="1"/>
                <c:pt idx="0">
                  <c:v>Ballot George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extract_csv!$A$2:$A$1001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extract_csv!$E$2:$E$1001</c:f>
              <c:numCache>
                <c:formatCode>General</c:formatCode>
                <c:ptCount val="1000"/>
                <c:pt idx="0">
                  <c:v>100</c:v>
                </c:pt>
                <c:pt idx="1">
                  <c:v>138.47999999999999</c:v>
                </c:pt>
                <c:pt idx="2">
                  <c:v>138.47999999999999</c:v>
                </c:pt>
                <c:pt idx="3">
                  <c:v>149.91999999999999</c:v>
                </c:pt>
                <c:pt idx="4">
                  <c:v>149.91999999999999</c:v>
                </c:pt>
                <c:pt idx="5">
                  <c:v>152.72</c:v>
                </c:pt>
                <c:pt idx="6">
                  <c:v>152.72</c:v>
                </c:pt>
                <c:pt idx="7">
                  <c:v>152.75</c:v>
                </c:pt>
                <c:pt idx="8">
                  <c:v>152.75</c:v>
                </c:pt>
                <c:pt idx="9">
                  <c:v>152.75</c:v>
                </c:pt>
                <c:pt idx="10">
                  <c:v>152.75</c:v>
                </c:pt>
                <c:pt idx="11">
                  <c:v>152.75</c:v>
                </c:pt>
                <c:pt idx="12">
                  <c:v>152.75</c:v>
                </c:pt>
                <c:pt idx="13">
                  <c:v>152.75</c:v>
                </c:pt>
                <c:pt idx="14">
                  <c:v>152.75</c:v>
                </c:pt>
                <c:pt idx="15">
                  <c:v>152.75</c:v>
                </c:pt>
                <c:pt idx="16">
                  <c:v>152.75</c:v>
                </c:pt>
                <c:pt idx="17">
                  <c:v>152.75</c:v>
                </c:pt>
                <c:pt idx="18">
                  <c:v>152.75</c:v>
                </c:pt>
                <c:pt idx="19">
                  <c:v>152.75</c:v>
                </c:pt>
                <c:pt idx="20">
                  <c:v>152.75</c:v>
                </c:pt>
                <c:pt idx="21">
                  <c:v>114.56</c:v>
                </c:pt>
                <c:pt idx="22">
                  <c:v>85.92</c:v>
                </c:pt>
                <c:pt idx="23">
                  <c:v>64.44</c:v>
                </c:pt>
                <c:pt idx="24">
                  <c:v>48.33</c:v>
                </c:pt>
                <c:pt idx="25">
                  <c:v>36.25</c:v>
                </c:pt>
                <c:pt idx="26">
                  <c:v>27.19</c:v>
                </c:pt>
                <c:pt idx="27">
                  <c:v>20.39</c:v>
                </c:pt>
                <c:pt idx="28">
                  <c:v>15.29</c:v>
                </c:pt>
                <c:pt idx="29">
                  <c:v>0.31000000000002498</c:v>
                </c:pt>
                <c:pt idx="30">
                  <c:v>1.0000000000025299E-2</c:v>
                </c:pt>
                <c:pt idx="31" formatCode="0.00E+00">
                  <c:v>2.5377269730064702E-14</c:v>
                </c:pt>
                <c:pt idx="32" formatCode="0.00E+00">
                  <c:v>2.5377269730064702E-14</c:v>
                </c:pt>
                <c:pt idx="33" formatCode="0.00E+00">
                  <c:v>2.5377269730064702E-14</c:v>
                </c:pt>
                <c:pt idx="34" formatCode="0.00E+00">
                  <c:v>2.5377269730064702E-14</c:v>
                </c:pt>
                <c:pt idx="35" formatCode="0.00E+00">
                  <c:v>2.5377269730064702E-14</c:v>
                </c:pt>
                <c:pt idx="36" formatCode="0.00E+00">
                  <c:v>2.5377269730064702E-14</c:v>
                </c:pt>
                <c:pt idx="37" formatCode="0.00E+00">
                  <c:v>2.5377269730064702E-14</c:v>
                </c:pt>
                <c:pt idx="38" formatCode="0.00E+00">
                  <c:v>2.5377269730064702E-14</c:v>
                </c:pt>
                <c:pt idx="39" formatCode="0.00E+00">
                  <c:v>2.5377269730064702E-14</c:v>
                </c:pt>
                <c:pt idx="40" formatCode="0.00E+00">
                  <c:v>2.5377269730064702E-14</c:v>
                </c:pt>
                <c:pt idx="41" formatCode="0.00E+00">
                  <c:v>2.5377269730064702E-14</c:v>
                </c:pt>
                <c:pt idx="42" formatCode="0.00E+00">
                  <c:v>2.5377269730064702E-14</c:v>
                </c:pt>
                <c:pt idx="43" formatCode="0.00E+00">
                  <c:v>2.5377269730064702E-14</c:v>
                </c:pt>
                <c:pt idx="44" formatCode="0.00E+00">
                  <c:v>2.5377269730064702E-14</c:v>
                </c:pt>
                <c:pt idx="45" formatCode="0.00E+00">
                  <c:v>2.5377269730064702E-14</c:v>
                </c:pt>
                <c:pt idx="46">
                  <c:v>149.13</c:v>
                </c:pt>
                <c:pt idx="47">
                  <c:v>149.13</c:v>
                </c:pt>
                <c:pt idx="48">
                  <c:v>163.81</c:v>
                </c:pt>
                <c:pt idx="49">
                  <c:v>163.81</c:v>
                </c:pt>
                <c:pt idx="50">
                  <c:v>165.25</c:v>
                </c:pt>
                <c:pt idx="51">
                  <c:v>165.25</c:v>
                </c:pt>
                <c:pt idx="52">
                  <c:v>176.79</c:v>
                </c:pt>
                <c:pt idx="53">
                  <c:v>176.79</c:v>
                </c:pt>
                <c:pt idx="54">
                  <c:v>10.6099999999999</c:v>
                </c:pt>
                <c:pt idx="55">
                  <c:v>0.63999999999998403</c:v>
                </c:pt>
                <c:pt idx="56">
                  <c:v>3.9999999999984603E-2</c:v>
                </c:pt>
                <c:pt idx="57" formatCode="0.00E+00">
                  <c:v>-1.5397405572770099E-14</c:v>
                </c:pt>
                <c:pt idx="58" formatCode="0.00E+00">
                  <c:v>-1.5397405572770099E-14</c:v>
                </c:pt>
                <c:pt idx="59" formatCode="0.00E+00">
                  <c:v>-1.5397405572770099E-14</c:v>
                </c:pt>
                <c:pt idx="60" formatCode="0.00E+00">
                  <c:v>-1.5397405572770099E-14</c:v>
                </c:pt>
                <c:pt idx="61" formatCode="0.00E+00">
                  <c:v>-1.5397405572770099E-14</c:v>
                </c:pt>
                <c:pt idx="62" formatCode="0.00E+00">
                  <c:v>-1.5397405572770099E-14</c:v>
                </c:pt>
                <c:pt idx="63" formatCode="0.00E+00">
                  <c:v>-1.5397405572770099E-14</c:v>
                </c:pt>
                <c:pt idx="64" formatCode="0.00E+00">
                  <c:v>-1.5397405572770099E-14</c:v>
                </c:pt>
                <c:pt idx="65" formatCode="0.00E+00">
                  <c:v>-1.5397405572770099E-14</c:v>
                </c:pt>
                <c:pt idx="66" formatCode="0.00E+00">
                  <c:v>-1.5397405572770099E-14</c:v>
                </c:pt>
                <c:pt idx="67" formatCode="0.00E+00">
                  <c:v>-1.5397405572770099E-14</c:v>
                </c:pt>
                <c:pt idx="68" formatCode="0.00E+00">
                  <c:v>-1.5397405572770099E-14</c:v>
                </c:pt>
                <c:pt idx="69" formatCode="0.00E+00">
                  <c:v>-1.5397405572770099E-14</c:v>
                </c:pt>
                <c:pt idx="70" formatCode="0.00E+00">
                  <c:v>-1.5397405572770099E-14</c:v>
                </c:pt>
                <c:pt idx="71" formatCode="0.00E+00">
                  <c:v>-1.5397405572770099E-14</c:v>
                </c:pt>
                <c:pt idx="72" formatCode="0.00E+00">
                  <c:v>-1.5397405572770099E-14</c:v>
                </c:pt>
                <c:pt idx="73" formatCode="0.00E+00">
                  <c:v>-1.5397405572770099E-14</c:v>
                </c:pt>
                <c:pt idx="74" formatCode="0.00E+00">
                  <c:v>-1.5397405572770099E-14</c:v>
                </c:pt>
                <c:pt idx="75" formatCode="0.00E+00">
                  <c:v>-1.5397405572770099E-14</c:v>
                </c:pt>
                <c:pt idx="76" formatCode="0.00E+00">
                  <c:v>-1.5397405572770099E-14</c:v>
                </c:pt>
                <c:pt idx="77" formatCode="0.00E+00">
                  <c:v>-1.5397405572770099E-14</c:v>
                </c:pt>
                <c:pt idx="78" formatCode="0.00E+00">
                  <c:v>-1.5397405572770099E-14</c:v>
                </c:pt>
                <c:pt idx="79" formatCode="0.00E+00">
                  <c:v>-1.5397405572770099E-14</c:v>
                </c:pt>
                <c:pt idx="80" formatCode="0.00E+00">
                  <c:v>-1.5397405572770099E-14</c:v>
                </c:pt>
                <c:pt idx="81" formatCode="0.00E+00">
                  <c:v>-1.5397405572770099E-14</c:v>
                </c:pt>
                <c:pt idx="82" formatCode="0.00E+00">
                  <c:v>-1.5397405572770099E-14</c:v>
                </c:pt>
                <c:pt idx="83" formatCode="0.00E+00">
                  <c:v>-1.5397405572770099E-14</c:v>
                </c:pt>
                <c:pt idx="84" formatCode="0.00E+00">
                  <c:v>-1.5397405572770099E-14</c:v>
                </c:pt>
                <c:pt idx="85" formatCode="0.00E+00">
                  <c:v>-1.5397405572770099E-14</c:v>
                </c:pt>
                <c:pt idx="86" formatCode="0.00E+00">
                  <c:v>-1.5397405572770099E-14</c:v>
                </c:pt>
                <c:pt idx="87" formatCode="0.00E+00">
                  <c:v>-1.5397405572770099E-14</c:v>
                </c:pt>
                <c:pt idx="88" formatCode="0.00E+00">
                  <c:v>-1.5397405572770099E-14</c:v>
                </c:pt>
                <c:pt idx="89" formatCode="0.00E+00">
                  <c:v>-1.5397405572770099E-14</c:v>
                </c:pt>
                <c:pt idx="90" formatCode="0.00E+00">
                  <c:v>-1.5397405572770099E-14</c:v>
                </c:pt>
                <c:pt idx="91" formatCode="0.00E+00">
                  <c:v>-1.5397405572770099E-14</c:v>
                </c:pt>
                <c:pt idx="92" formatCode="0.00E+00">
                  <c:v>-1.5397405572770099E-14</c:v>
                </c:pt>
                <c:pt idx="93" formatCode="0.00E+00">
                  <c:v>-1.5397405572770099E-14</c:v>
                </c:pt>
                <c:pt idx="94">
                  <c:v>17.5199999999999</c:v>
                </c:pt>
                <c:pt idx="95">
                  <c:v>17.5199999999999</c:v>
                </c:pt>
                <c:pt idx="96">
                  <c:v>45.299999999999898</c:v>
                </c:pt>
                <c:pt idx="97">
                  <c:v>45.299999999999898</c:v>
                </c:pt>
                <c:pt idx="98">
                  <c:v>53.379999999999903</c:v>
                </c:pt>
                <c:pt idx="99">
                  <c:v>53.379999999999903</c:v>
                </c:pt>
                <c:pt idx="100">
                  <c:v>53.649999999999899</c:v>
                </c:pt>
                <c:pt idx="101">
                  <c:v>53.649999999999899</c:v>
                </c:pt>
                <c:pt idx="102">
                  <c:v>42.379999999999903</c:v>
                </c:pt>
                <c:pt idx="103">
                  <c:v>33.479999999999897</c:v>
                </c:pt>
                <c:pt idx="104">
                  <c:v>26.4499999999999</c:v>
                </c:pt>
                <c:pt idx="105">
                  <c:v>20.899999999999899</c:v>
                </c:pt>
                <c:pt idx="106">
                  <c:v>16.509999999999899</c:v>
                </c:pt>
                <c:pt idx="107">
                  <c:v>13.0399999999999</c:v>
                </c:pt>
                <c:pt idx="108">
                  <c:v>29.2699999999999</c:v>
                </c:pt>
                <c:pt idx="109">
                  <c:v>29.2699999999999</c:v>
                </c:pt>
                <c:pt idx="110">
                  <c:v>29.9299999999999</c:v>
                </c:pt>
                <c:pt idx="111">
                  <c:v>29.9299999999999</c:v>
                </c:pt>
                <c:pt idx="112">
                  <c:v>29.959999999999901</c:v>
                </c:pt>
                <c:pt idx="113">
                  <c:v>29.959999999999901</c:v>
                </c:pt>
                <c:pt idx="114">
                  <c:v>29.959999999999901</c:v>
                </c:pt>
                <c:pt idx="115">
                  <c:v>29.959999999999901</c:v>
                </c:pt>
                <c:pt idx="116">
                  <c:v>29.959999999999901</c:v>
                </c:pt>
                <c:pt idx="117">
                  <c:v>29.959999999999901</c:v>
                </c:pt>
                <c:pt idx="118">
                  <c:v>15.8799999999999</c:v>
                </c:pt>
                <c:pt idx="119">
                  <c:v>8.4199999999999697</c:v>
                </c:pt>
                <c:pt idx="120">
                  <c:v>4.4599999999999698</c:v>
                </c:pt>
                <c:pt idx="121">
                  <c:v>2.3599999999999701</c:v>
                </c:pt>
                <c:pt idx="122">
                  <c:v>1.24999999999997</c:v>
                </c:pt>
                <c:pt idx="123">
                  <c:v>0.65999999999997605</c:v>
                </c:pt>
                <c:pt idx="124">
                  <c:v>0.349999999999976</c:v>
                </c:pt>
                <c:pt idx="125">
                  <c:v>0.18999999999997599</c:v>
                </c:pt>
                <c:pt idx="126">
                  <c:v>0.14999999999997601</c:v>
                </c:pt>
                <c:pt idx="127">
                  <c:v>0.119999999999976</c:v>
                </c:pt>
                <c:pt idx="128">
                  <c:v>8.9999999999976696E-2</c:v>
                </c:pt>
                <c:pt idx="129">
                  <c:v>6.9999999999976706E-2</c:v>
                </c:pt>
                <c:pt idx="130">
                  <c:v>4.9999999999976702E-2</c:v>
                </c:pt>
                <c:pt idx="131">
                  <c:v>3.99999999999767E-2</c:v>
                </c:pt>
                <c:pt idx="132">
                  <c:v>2.9999999999976601E-2</c:v>
                </c:pt>
                <c:pt idx="133">
                  <c:v>1.9999999999976599E-2</c:v>
                </c:pt>
                <c:pt idx="134">
                  <c:v>1.9999999999976599E-2</c:v>
                </c:pt>
                <c:pt idx="135">
                  <c:v>9.9999999999766907E-3</c:v>
                </c:pt>
                <c:pt idx="136">
                  <c:v>9.9999999999766907E-3</c:v>
                </c:pt>
                <c:pt idx="137">
                  <c:v>9.9999999999766907E-3</c:v>
                </c:pt>
                <c:pt idx="138">
                  <c:v>9.9999999999766907E-3</c:v>
                </c:pt>
                <c:pt idx="139">
                  <c:v>9.9999999999766907E-3</c:v>
                </c:pt>
                <c:pt idx="140">
                  <c:v>9.9999999999766907E-3</c:v>
                </c:pt>
                <c:pt idx="141">
                  <c:v>9.9999999999766907E-3</c:v>
                </c:pt>
                <c:pt idx="142">
                  <c:v>9.9999999999766907E-3</c:v>
                </c:pt>
                <c:pt idx="143">
                  <c:v>9.9999999999766907E-3</c:v>
                </c:pt>
                <c:pt idx="144">
                  <c:v>1.47999999999997</c:v>
                </c:pt>
                <c:pt idx="145">
                  <c:v>1.47999999999997</c:v>
                </c:pt>
                <c:pt idx="146">
                  <c:v>0.82999999999997598</c:v>
                </c:pt>
                <c:pt idx="147">
                  <c:v>0.45999999999997598</c:v>
                </c:pt>
                <c:pt idx="148">
                  <c:v>0.25999999999997597</c:v>
                </c:pt>
                <c:pt idx="149">
                  <c:v>0.14999999999997601</c:v>
                </c:pt>
                <c:pt idx="150">
                  <c:v>7.9999999999976604E-2</c:v>
                </c:pt>
                <c:pt idx="151">
                  <c:v>3.9999999999976603E-2</c:v>
                </c:pt>
                <c:pt idx="152">
                  <c:v>9.9999999999766404E-3</c:v>
                </c:pt>
                <c:pt idx="153" formatCode="0.00E+00">
                  <c:v>-2.33545821570757E-14</c:v>
                </c:pt>
                <c:pt idx="154" formatCode="0.00E+00">
                  <c:v>-2.33545821570757E-14</c:v>
                </c:pt>
                <c:pt idx="155" formatCode="0.00E+00">
                  <c:v>-2.33545821570757E-14</c:v>
                </c:pt>
                <c:pt idx="156" formatCode="0.00E+00">
                  <c:v>-2.33545821570757E-14</c:v>
                </c:pt>
                <c:pt idx="157" formatCode="0.00E+00">
                  <c:v>-2.33545821570757E-14</c:v>
                </c:pt>
                <c:pt idx="158" formatCode="0.00E+00">
                  <c:v>-2.33545821570757E-14</c:v>
                </c:pt>
                <c:pt idx="159" formatCode="0.00E+00">
                  <c:v>-2.33545821570757E-14</c:v>
                </c:pt>
                <c:pt idx="160" formatCode="0.00E+00">
                  <c:v>-2.33545821570757E-14</c:v>
                </c:pt>
                <c:pt idx="161" formatCode="0.00E+00">
                  <c:v>-2.33545821570757E-14</c:v>
                </c:pt>
                <c:pt idx="162" formatCode="0.00E+00">
                  <c:v>-2.33545821570757E-14</c:v>
                </c:pt>
                <c:pt idx="163" formatCode="0.00E+00">
                  <c:v>-2.33545821570757E-14</c:v>
                </c:pt>
                <c:pt idx="164" formatCode="0.00E+00">
                  <c:v>-2.33545821570757E-14</c:v>
                </c:pt>
                <c:pt idx="165" formatCode="0.00E+00">
                  <c:v>-2.33545821570757E-14</c:v>
                </c:pt>
                <c:pt idx="166" formatCode="0.00E+00">
                  <c:v>-2.33545821570757E-14</c:v>
                </c:pt>
                <c:pt idx="167" formatCode="0.00E+00">
                  <c:v>-2.33545821570757E-14</c:v>
                </c:pt>
                <c:pt idx="168" formatCode="0.00E+00">
                  <c:v>-2.33545821570757E-14</c:v>
                </c:pt>
                <c:pt idx="169" formatCode="0.00E+00">
                  <c:v>-2.33545821570757E-14</c:v>
                </c:pt>
                <c:pt idx="170" formatCode="0.00E+00">
                  <c:v>-2.33545821570757E-14</c:v>
                </c:pt>
                <c:pt idx="171" formatCode="0.00E+00">
                  <c:v>-2.33545821570757E-14</c:v>
                </c:pt>
                <c:pt idx="172" formatCode="0.00E+00">
                  <c:v>-2.33545821570757E-14</c:v>
                </c:pt>
                <c:pt idx="173" formatCode="0.00E+00">
                  <c:v>-2.33545821570757E-14</c:v>
                </c:pt>
                <c:pt idx="174" formatCode="0.00E+00">
                  <c:v>-2.33545821570757E-14</c:v>
                </c:pt>
                <c:pt idx="175" formatCode="0.00E+00">
                  <c:v>-2.33545821570757E-14</c:v>
                </c:pt>
                <c:pt idx="176">
                  <c:v>130.88999999999899</c:v>
                </c:pt>
                <c:pt idx="177">
                  <c:v>130.88999999999899</c:v>
                </c:pt>
                <c:pt idx="178">
                  <c:v>137.29999999999899</c:v>
                </c:pt>
                <c:pt idx="179">
                  <c:v>137.29999999999899</c:v>
                </c:pt>
                <c:pt idx="180">
                  <c:v>139.44999999999899</c:v>
                </c:pt>
                <c:pt idx="181">
                  <c:v>139.44999999999899</c:v>
                </c:pt>
                <c:pt idx="182">
                  <c:v>140.16999999999899</c:v>
                </c:pt>
                <c:pt idx="183">
                  <c:v>140.16999999999899</c:v>
                </c:pt>
                <c:pt idx="184">
                  <c:v>140.409999999999</c:v>
                </c:pt>
                <c:pt idx="185">
                  <c:v>140.409999999999</c:v>
                </c:pt>
                <c:pt idx="186">
                  <c:v>46.339999999999897</c:v>
                </c:pt>
                <c:pt idx="187">
                  <c:v>15.2899999999999</c:v>
                </c:pt>
                <c:pt idx="188">
                  <c:v>5.0499999999999696</c:v>
                </c:pt>
                <c:pt idx="189">
                  <c:v>1.66999999999997</c:v>
                </c:pt>
                <c:pt idx="190">
                  <c:v>0.54999999999997395</c:v>
                </c:pt>
                <c:pt idx="191">
                  <c:v>0.17999999999997399</c:v>
                </c:pt>
                <c:pt idx="192">
                  <c:v>5.9999999999973998E-2</c:v>
                </c:pt>
                <c:pt idx="193">
                  <c:v>1.9999999999974E-2</c:v>
                </c:pt>
                <c:pt idx="194" formatCode="0.00E+00">
                  <c:v>-2.5927177071949299E-14</c:v>
                </c:pt>
                <c:pt idx="195" formatCode="0.00E+00">
                  <c:v>-2.5927177071949299E-14</c:v>
                </c:pt>
                <c:pt idx="196" formatCode="0.00E+00">
                  <c:v>-2.5927177071949299E-14</c:v>
                </c:pt>
                <c:pt idx="197" formatCode="0.00E+00">
                  <c:v>-2.5927177071949299E-14</c:v>
                </c:pt>
                <c:pt idx="198" formatCode="0.00E+00">
                  <c:v>-2.5927177071949299E-14</c:v>
                </c:pt>
                <c:pt idx="199" formatCode="0.00E+00">
                  <c:v>-2.5927177071949299E-14</c:v>
                </c:pt>
                <c:pt idx="200" formatCode="0.00E+00">
                  <c:v>-2.5927177071949299E-14</c:v>
                </c:pt>
                <c:pt idx="201" formatCode="0.00E+00">
                  <c:v>-2.5927177071949299E-14</c:v>
                </c:pt>
                <c:pt idx="202" formatCode="0.00E+00">
                  <c:v>-2.5927177071949299E-14</c:v>
                </c:pt>
                <c:pt idx="203" formatCode="0.00E+00">
                  <c:v>-2.5927177071949299E-14</c:v>
                </c:pt>
                <c:pt idx="204" formatCode="0.00E+00">
                  <c:v>-2.5927177071949299E-14</c:v>
                </c:pt>
                <c:pt idx="205" formatCode="0.00E+00">
                  <c:v>-2.5927177071949299E-14</c:v>
                </c:pt>
                <c:pt idx="206" formatCode="0.00E+00">
                  <c:v>-2.5927177071949299E-14</c:v>
                </c:pt>
                <c:pt idx="207" formatCode="0.00E+00">
                  <c:v>-2.5927177071949299E-14</c:v>
                </c:pt>
                <c:pt idx="208" formatCode="0.00E+00">
                  <c:v>-2.5927177071949299E-14</c:v>
                </c:pt>
                <c:pt idx="209" formatCode="0.00E+00">
                  <c:v>-2.5927177071949299E-14</c:v>
                </c:pt>
                <c:pt idx="210" formatCode="0.00E+00">
                  <c:v>-2.5927177071949299E-14</c:v>
                </c:pt>
                <c:pt idx="211" formatCode="0.00E+00">
                  <c:v>-2.5927177071949299E-14</c:v>
                </c:pt>
                <c:pt idx="212" formatCode="0.00E+00">
                  <c:v>-2.5927177071949299E-14</c:v>
                </c:pt>
                <c:pt idx="213" formatCode="0.00E+00">
                  <c:v>-2.5927177071949299E-14</c:v>
                </c:pt>
                <c:pt idx="214" formatCode="0.00E+00">
                  <c:v>-2.5927177071949299E-14</c:v>
                </c:pt>
                <c:pt idx="215" formatCode="0.00E+00">
                  <c:v>-2.5927177071949299E-14</c:v>
                </c:pt>
                <c:pt idx="216" formatCode="0.00E+00">
                  <c:v>-2.5927177071949299E-14</c:v>
                </c:pt>
                <c:pt idx="217" formatCode="0.00E+00">
                  <c:v>-2.5927177071949299E-14</c:v>
                </c:pt>
                <c:pt idx="218" formatCode="0.00E+00">
                  <c:v>-2.5927177071949299E-14</c:v>
                </c:pt>
                <c:pt idx="219" formatCode="0.00E+00">
                  <c:v>-2.5927177071949299E-14</c:v>
                </c:pt>
                <c:pt idx="220" formatCode="0.00E+00">
                  <c:v>-2.5927177071949299E-14</c:v>
                </c:pt>
                <c:pt idx="221" formatCode="0.00E+00">
                  <c:v>-2.5927177071949299E-14</c:v>
                </c:pt>
                <c:pt idx="222" formatCode="0.00E+00">
                  <c:v>-2.5927177071949299E-14</c:v>
                </c:pt>
                <c:pt idx="223" formatCode="0.00E+00">
                  <c:v>-2.5927177071949299E-14</c:v>
                </c:pt>
                <c:pt idx="224" formatCode="0.00E+00">
                  <c:v>-2.5927177071949299E-14</c:v>
                </c:pt>
                <c:pt idx="225" formatCode="0.00E+00">
                  <c:v>-2.5927177071949299E-14</c:v>
                </c:pt>
                <c:pt idx="226" formatCode="0.00E+00">
                  <c:v>-2.5927177071949299E-14</c:v>
                </c:pt>
                <c:pt idx="227" formatCode="0.00E+00">
                  <c:v>-2.5927177071949299E-14</c:v>
                </c:pt>
                <c:pt idx="228" formatCode="0.00E+00">
                  <c:v>-2.5927177071949299E-14</c:v>
                </c:pt>
                <c:pt idx="229" formatCode="0.00E+00">
                  <c:v>-2.5927177071949299E-14</c:v>
                </c:pt>
                <c:pt idx="230" formatCode="0.00E+00">
                  <c:v>-2.5927177071949299E-14</c:v>
                </c:pt>
                <c:pt idx="231" formatCode="0.00E+00">
                  <c:v>-2.5927177071949299E-14</c:v>
                </c:pt>
                <c:pt idx="232" formatCode="0.00E+00">
                  <c:v>-2.5927177071949299E-14</c:v>
                </c:pt>
                <c:pt idx="233" formatCode="0.00E+00">
                  <c:v>-2.5927177071949299E-14</c:v>
                </c:pt>
                <c:pt idx="234" formatCode="0.00E+00">
                  <c:v>-2.5927177071949299E-14</c:v>
                </c:pt>
                <c:pt idx="235" formatCode="0.00E+00">
                  <c:v>-2.5927177071949299E-14</c:v>
                </c:pt>
                <c:pt idx="236" formatCode="0.00E+00">
                  <c:v>-2.5927177071949299E-14</c:v>
                </c:pt>
                <c:pt idx="237" formatCode="0.00E+00">
                  <c:v>-2.5927177071949299E-14</c:v>
                </c:pt>
                <c:pt idx="238" formatCode="0.00E+00">
                  <c:v>-2.5927177071949299E-14</c:v>
                </c:pt>
                <c:pt idx="239" formatCode="0.00E+00">
                  <c:v>-2.5927177071949299E-14</c:v>
                </c:pt>
                <c:pt idx="240" formatCode="0.00E+00">
                  <c:v>-2.5927177071949299E-14</c:v>
                </c:pt>
                <c:pt idx="241" formatCode="0.00E+00">
                  <c:v>-2.5927177071949299E-14</c:v>
                </c:pt>
                <c:pt idx="242" formatCode="0.00E+00">
                  <c:v>-2.5927177071949299E-14</c:v>
                </c:pt>
                <c:pt idx="243">
                  <c:v>3.3399999999999701</c:v>
                </c:pt>
                <c:pt idx="244">
                  <c:v>3.3399999999999701</c:v>
                </c:pt>
                <c:pt idx="245">
                  <c:v>3.0399999999999698</c:v>
                </c:pt>
                <c:pt idx="246">
                  <c:v>2.7699999999999698</c:v>
                </c:pt>
                <c:pt idx="247">
                  <c:v>2.5199999999999698</c:v>
                </c:pt>
                <c:pt idx="248">
                  <c:v>2.2899999999999698</c:v>
                </c:pt>
                <c:pt idx="249">
                  <c:v>2.0799999999999699</c:v>
                </c:pt>
                <c:pt idx="250">
                  <c:v>1.92999999999997</c:v>
                </c:pt>
                <c:pt idx="251">
                  <c:v>1.7899999999999701</c:v>
                </c:pt>
                <c:pt idx="252">
                  <c:v>1.6599999999999699</c:v>
                </c:pt>
                <c:pt idx="253">
                  <c:v>1.5399999999999701</c:v>
                </c:pt>
                <c:pt idx="254">
                  <c:v>1.42999999999997</c:v>
                </c:pt>
                <c:pt idx="255">
                  <c:v>51.5399999999999</c:v>
                </c:pt>
                <c:pt idx="256">
                  <c:v>51.5399999999999</c:v>
                </c:pt>
                <c:pt idx="257">
                  <c:v>56.149999999999899</c:v>
                </c:pt>
                <c:pt idx="258">
                  <c:v>56.149999999999899</c:v>
                </c:pt>
                <c:pt idx="259">
                  <c:v>56.569999999999901</c:v>
                </c:pt>
                <c:pt idx="260">
                  <c:v>56.569999999999901</c:v>
                </c:pt>
                <c:pt idx="261">
                  <c:v>56.6099999999999</c:v>
                </c:pt>
                <c:pt idx="262">
                  <c:v>56.6099999999999</c:v>
                </c:pt>
                <c:pt idx="263">
                  <c:v>56.619999999999898</c:v>
                </c:pt>
                <c:pt idx="264">
                  <c:v>56.619999999999898</c:v>
                </c:pt>
                <c:pt idx="265">
                  <c:v>43.599999999999902</c:v>
                </c:pt>
                <c:pt idx="266">
                  <c:v>33.569999999999901</c:v>
                </c:pt>
                <c:pt idx="267">
                  <c:v>25.849999999999898</c:v>
                </c:pt>
                <c:pt idx="268">
                  <c:v>19.899999999999899</c:v>
                </c:pt>
                <c:pt idx="269">
                  <c:v>15.319999999999901</c:v>
                </c:pt>
                <c:pt idx="270">
                  <c:v>11.799999999999899</c:v>
                </c:pt>
                <c:pt idx="271">
                  <c:v>9.0899999999999803</c:v>
                </c:pt>
                <c:pt idx="272">
                  <c:v>5.5399999999999796</c:v>
                </c:pt>
                <c:pt idx="273">
                  <c:v>20.1999999999999</c:v>
                </c:pt>
                <c:pt idx="274">
                  <c:v>20.1999999999999</c:v>
                </c:pt>
                <c:pt idx="275">
                  <c:v>12.319999999999901</c:v>
                </c:pt>
                <c:pt idx="276">
                  <c:v>7.51999999999998</c:v>
                </c:pt>
                <c:pt idx="277">
                  <c:v>4.5899999999999803</c:v>
                </c:pt>
                <c:pt idx="278">
                  <c:v>2.7999999999999798</c:v>
                </c:pt>
                <c:pt idx="279">
                  <c:v>1.70999999999998</c:v>
                </c:pt>
                <c:pt idx="280">
                  <c:v>0.95999999999998198</c:v>
                </c:pt>
                <c:pt idx="281">
                  <c:v>12.4499999999999</c:v>
                </c:pt>
                <c:pt idx="282">
                  <c:v>12.4499999999999</c:v>
                </c:pt>
                <c:pt idx="283">
                  <c:v>12.579999999999901</c:v>
                </c:pt>
                <c:pt idx="284">
                  <c:v>12.579999999999901</c:v>
                </c:pt>
                <c:pt idx="285">
                  <c:v>12.579999999999901</c:v>
                </c:pt>
                <c:pt idx="286">
                  <c:v>12.579999999999901</c:v>
                </c:pt>
                <c:pt idx="287">
                  <c:v>12.579999999999901</c:v>
                </c:pt>
                <c:pt idx="288">
                  <c:v>12.579999999999901</c:v>
                </c:pt>
                <c:pt idx="289">
                  <c:v>2.3899999999999801</c:v>
                </c:pt>
                <c:pt idx="290">
                  <c:v>0.44999999999998103</c:v>
                </c:pt>
                <c:pt idx="291">
                  <c:v>8.9999999999981095E-2</c:v>
                </c:pt>
                <c:pt idx="292">
                  <c:v>1.9999999999981002E-2</c:v>
                </c:pt>
                <c:pt idx="293" formatCode="0.00E+00">
                  <c:v>-1.89119553350991E-14</c:v>
                </c:pt>
                <c:pt idx="294" formatCode="0.00E+00">
                  <c:v>-1.89119553350991E-14</c:v>
                </c:pt>
                <c:pt idx="295" formatCode="0.00E+00">
                  <c:v>-1.89119553350991E-14</c:v>
                </c:pt>
                <c:pt idx="296" formatCode="0.00E+00">
                  <c:v>-1.89119553350991E-14</c:v>
                </c:pt>
                <c:pt idx="297">
                  <c:v>2.2199999999999802</c:v>
                </c:pt>
                <c:pt idx="298">
                  <c:v>2.2199999999999802</c:v>
                </c:pt>
                <c:pt idx="299">
                  <c:v>2.8799999999999799</c:v>
                </c:pt>
                <c:pt idx="300">
                  <c:v>2.8799999999999799</c:v>
                </c:pt>
                <c:pt idx="301">
                  <c:v>2.9299999999999802</c:v>
                </c:pt>
                <c:pt idx="302">
                  <c:v>2.9299999999999802</c:v>
                </c:pt>
                <c:pt idx="303">
                  <c:v>2.93999999999998</c:v>
                </c:pt>
                <c:pt idx="304">
                  <c:v>2.93999999999998</c:v>
                </c:pt>
                <c:pt idx="305">
                  <c:v>2.93999999999998</c:v>
                </c:pt>
                <c:pt idx="306">
                  <c:v>2.93999999999998</c:v>
                </c:pt>
                <c:pt idx="307">
                  <c:v>2.93999999999998</c:v>
                </c:pt>
                <c:pt idx="308">
                  <c:v>2.93999999999998</c:v>
                </c:pt>
                <c:pt idx="309">
                  <c:v>2.93999999999998</c:v>
                </c:pt>
                <c:pt idx="310">
                  <c:v>2.93999999999998</c:v>
                </c:pt>
                <c:pt idx="311">
                  <c:v>2.93999999999998</c:v>
                </c:pt>
                <c:pt idx="312">
                  <c:v>2.93999999999998</c:v>
                </c:pt>
                <c:pt idx="313">
                  <c:v>2.93999999999998</c:v>
                </c:pt>
                <c:pt idx="314">
                  <c:v>2.93999999999998</c:v>
                </c:pt>
                <c:pt idx="315">
                  <c:v>0.55999999999998096</c:v>
                </c:pt>
                <c:pt idx="316">
                  <c:v>0.10999999999998</c:v>
                </c:pt>
                <c:pt idx="317">
                  <c:v>1.9999999999980901E-2</c:v>
                </c:pt>
                <c:pt idx="318" formatCode="0.00E+00">
                  <c:v>-1.9050733213177201E-14</c:v>
                </c:pt>
                <c:pt idx="319" formatCode="0.00E+00">
                  <c:v>-1.9050733213177201E-14</c:v>
                </c:pt>
                <c:pt idx="320" formatCode="0.00E+00">
                  <c:v>-1.9050733213177201E-14</c:v>
                </c:pt>
                <c:pt idx="321" formatCode="0.00E+00">
                  <c:v>-1.9050733213177201E-14</c:v>
                </c:pt>
                <c:pt idx="322" formatCode="0.00E+00">
                  <c:v>-1.9050733213177201E-14</c:v>
                </c:pt>
                <c:pt idx="323">
                  <c:v>0.58999999999997998</c:v>
                </c:pt>
                <c:pt idx="324">
                  <c:v>0.58999999999997998</c:v>
                </c:pt>
                <c:pt idx="325">
                  <c:v>1.3199999999999801</c:v>
                </c:pt>
                <c:pt idx="326">
                  <c:v>1.3199999999999801</c:v>
                </c:pt>
                <c:pt idx="327">
                  <c:v>1.75999999999998</c:v>
                </c:pt>
                <c:pt idx="328">
                  <c:v>1.75999999999998</c:v>
                </c:pt>
                <c:pt idx="329">
                  <c:v>2.01999999999998</c:v>
                </c:pt>
                <c:pt idx="330">
                  <c:v>2.01999999999998</c:v>
                </c:pt>
                <c:pt idx="331">
                  <c:v>0.19999999999998</c:v>
                </c:pt>
                <c:pt idx="332">
                  <c:v>1.99999999999808E-2</c:v>
                </c:pt>
                <c:pt idx="333" formatCode="0.00E+00">
                  <c:v>-1.91339999400241E-14</c:v>
                </c:pt>
                <c:pt idx="334" formatCode="0.00E+00">
                  <c:v>-1.91339999400241E-14</c:v>
                </c:pt>
                <c:pt idx="335" formatCode="0.00E+00">
                  <c:v>-1.91339999400241E-14</c:v>
                </c:pt>
                <c:pt idx="336" formatCode="0.00E+00">
                  <c:v>-1.91339999400241E-14</c:v>
                </c:pt>
                <c:pt idx="337" formatCode="0.00E+00">
                  <c:v>-1.91339999400241E-14</c:v>
                </c:pt>
                <c:pt idx="338" formatCode="0.00E+00">
                  <c:v>-1.91339999400241E-14</c:v>
                </c:pt>
                <c:pt idx="339" formatCode="0.00E+00">
                  <c:v>-1.91339999400241E-14</c:v>
                </c:pt>
                <c:pt idx="340" formatCode="0.00E+00">
                  <c:v>-1.91339999400241E-14</c:v>
                </c:pt>
                <c:pt idx="341" formatCode="0.00E+00">
                  <c:v>-1.91339999400241E-14</c:v>
                </c:pt>
                <c:pt idx="342" formatCode="0.00E+00">
                  <c:v>-1.91339999400241E-14</c:v>
                </c:pt>
                <c:pt idx="343" formatCode="0.00E+00">
                  <c:v>-1.91339999400241E-14</c:v>
                </c:pt>
                <c:pt idx="344" formatCode="0.00E+00">
                  <c:v>-1.91339999400241E-14</c:v>
                </c:pt>
                <c:pt idx="345" formatCode="0.00E+00">
                  <c:v>-1.91339999400241E-14</c:v>
                </c:pt>
                <c:pt idx="346" formatCode="0.00E+00">
                  <c:v>-1.91339999400241E-14</c:v>
                </c:pt>
                <c:pt idx="347" formatCode="0.00E+00">
                  <c:v>-1.91339999400241E-14</c:v>
                </c:pt>
                <c:pt idx="348" formatCode="0.00E+00">
                  <c:v>-1.91339999400241E-14</c:v>
                </c:pt>
                <c:pt idx="349" formatCode="0.00E+00">
                  <c:v>-1.91339999400241E-14</c:v>
                </c:pt>
                <c:pt idx="350" formatCode="0.00E+00">
                  <c:v>-1.91339999400241E-14</c:v>
                </c:pt>
                <c:pt idx="351" formatCode="0.00E+00">
                  <c:v>-1.91339999400241E-14</c:v>
                </c:pt>
                <c:pt idx="352" formatCode="0.00E+00">
                  <c:v>-1.91339999400241E-14</c:v>
                </c:pt>
                <c:pt idx="353" formatCode="0.00E+00">
                  <c:v>-1.91339999400241E-14</c:v>
                </c:pt>
                <c:pt idx="354" formatCode="0.00E+00">
                  <c:v>-1.91339999400241E-14</c:v>
                </c:pt>
                <c:pt idx="355" formatCode="0.00E+00">
                  <c:v>-1.91339999400241E-14</c:v>
                </c:pt>
                <c:pt idx="356" formatCode="0.00E+00">
                  <c:v>-1.91339999400241E-14</c:v>
                </c:pt>
                <c:pt idx="357" formatCode="0.00E+00">
                  <c:v>-1.91339999400241E-14</c:v>
                </c:pt>
                <c:pt idx="358" formatCode="0.00E+00">
                  <c:v>-1.91339999400241E-14</c:v>
                </c:pt>
                <c:pt idx="359" formatCode="0.00E+00">
                  <c:v>-1.91339999400241E-14</c:v>
                </c:pt>
                <c:pt idx="360" formatCode="0.00E+00">
                  <c:v>-1.91339999400241E-14</c:v>
                </c:pt>
                <c:pt idx="361" formatCode="0.00E+00">
                  <c:v>-1.91339999400241E-14</c:v>
                </c:pt>
                <c:pt idx="362" formatCode="0.00E+00">
                  <c:v>-1.91339999400241E-14</c:v>
                </c:pt>
                <c:pt idx="363" formatCode="0.00E+00">
                  <c:v>-1.91339999400241E-14</c:v>
                </c:pt>
                <c:pt idx="364" formatCode="0.00E+00">
                  <c:v>-1.91339999400241E-14</c:v>
                </c:pt>
                <c:pt idx="365" formatCode="0.00E+00">
                  <c:v>-1.91339999400241E-14</c:v>
                </c:pt>
                <c:pt idx="366" formatCode="0.00E+00">
                  <c:v>-1.91339999400241E-14</c:v>
                </c:pt>
                <c:pt idx="367" formatCode="0.00E+00">
                  <c:v>-1.91339999400241E-14</c:v>
                </c:pt>
                <c:pt idx="368" formatCode="0.00E+00">
                  <c:v>-1.91339999400241E-14</c:v>
                </c:pt>
                <c:pt idx="369" formatCode="0.00E+00">
                  <c:v>-1.91339999400241E-14</c:v>
                </c:pt>
                <c:pt idx="370" formatCode="0.00E+00">
                  <c:v>-1.91339999400241E-14</c:v>
                </c:pt>
                <c:pt idx="371" formatCode="0.00E+00">
                  <c:v>-1.91339999400241E-14</c:v>
                </c:pt>
                <c:pt idx="372" formatCode="0.00E+00">
                  <c:v>-1.91339999400241E-14</c:v>
                </c:pt>
                <c:pt idx="373" formatCode="0.00E+00">
                  <c:v>-1.91339999400241E-14</c:v>
                </c:pt>
                <c:pt idx="374" formatCode="0.00E+00">
                  <c:v>-1.91339999400241E-14</c:v>
                </c:pt>
                <c:pt idx="375" formatCode="0.00E+00">
                  <c:v>-1.91339999400241E-14</c:v>
                </c:pt>
                <c:pt idx="376" formatCode="0.00E+00">
                  <c:v>-1.91339999400241E-14</c:v>
                </c:pt>
                <c:pt idx="377" formatCode="0.00E+00">
                  <c:v>-1.91339999400241E-14</c:v>
                </c:pt>
                <c:pt idx="378" formatCode="0.00E+00">
                  <c:v>-1.91339999400241E-14</c:v>
                </c:pt>
                <c:pt idx="379" formatCode="0.00E+00">
                  <c:v>-1.91339999400241E-14</c:v>
                </c:pt>
                <c:pt idx="380" formatCode="0.00E+00">
                  <c:v>-1.91339999400241E-14</c:v>
                </c:pt>
                <c:pt idx="381" formatCode="0.00E+00">
                  <c:v>-1.91339999400241E-14</c:v>
                </c:pt>
                <c:pt idx="382" formatCode="0.00E+00">
                  <c:v>-1.91339999400241E-14</c:v>
                </c:pt>
                <c:pt idx="383" formatCode="0.00E+00">
                  <c:v>-1.91339999400241E-14</c:v>
                </c:pt>
                <c:pt idx="384" formatCode="0.00E+00">
                  <c:v>-1.91339999400241E-14</c:v>
                </c:pt>
                <c:pt idx="385" formatCode="0.00E+00">
                  <c:v>-1.91339999400241E-14</c:v>
                </c:pt>
                <c:pt idx="386" formatCode="0.00E+00">
                  <c:v>-1.91339999400241E-14</c:v>
                </c:pt>
                <c:pt idx="387" formatCode="0.00E+00">
                  <c:v>-1.91339999400241E-14</c:v>
                </c:pt>
                <c:pt idx="388" formatCode="0.00E+00">
                  <c:v>-1.91339999400241E-14</c:v>
                </c:pt>
                <c:pt idx="389" formatCode="0.00E+00">
                  <c:v>-1.91339999400241E-14</c:v>
                </c:pt>
                <c:pt idx="390">
                  <c:v>156.92999999999901</c:v>
                </c:pt>
                <c:pt idx="391">
                  <c:v>156.92999999999901</c:v>
                </c:pt>
                <c:pt idx="392">
                  <c:v>147.51</c:v>
                </c:pt>
                <c:pt idx="393">
                  <c:v>138.66</c:v>
                </c:pt>
                <c:pt idx="394">
                  <c:v>147.69999999999999</c:v>
                </c:pt>
                <c:pt idx="395">
                  <c:v>147.69999999999999</c:v>
                </c:pt>
                <c:pt idx="396">
                  <c:v>19.1999999999999</c:v>
                </c:pt>
                <c:pt idx="397">
                  <c:v>5.9499999999999797</c:v>
                </c:pt>
                <c:pt idx="398">
                  <c:v>1.8399999999999801</c:v>
                </c:pt>
                <c:pt idx="399">
                  <c:v>0.56999999999998796</c:v>
                </c:pt>
                <c:pt idx="400">
                  <c:v>0.179999999999988</c:v>
                </c:pt>
                <c:pt idx="401">
                  <c:v>5.9999999999988202E-2</c:v>
                </c:pt>
                <c:pt idx="402">
                  <c:v>1.9999999999988201E-2</c:v>
                </c:pt>
                <c:pt idx="403">
                  <c:v>9.9999999999882804E-3</c:v>
                </c:pt>
                <c:pt idx="404">
                  <c:v>18.499999999999901</c:v>
                </c:pt>
                <c:pt idx="405">
                  <c:v>18.499999999999901</c:v>
                </c:pt>
                <c:pt idx="406">
                  <c:v>161.71</c:v>
                </c:pt>
                <c:pt idx="407">
                  <c:v>161.71</c:v>
                </c:pt>
                <c:pt idx="408">
                  <c:v>186.3</c:v>
                </c:pt>
                <c:pt idx="409">
                  <c:v>186.3</c:v>
                </c:pt>
                <c:pt idx="410">
                  <c:v>190.86</c:v>
                </c:pt>
                <c:pt idx="411">
                  <c:v>190.86</c:v>
                </c:pt>
                <c:pt idx="412">
                  <c:v>192</c:v>
                </c:pt>
                <c:pt idx="413">
                  <c:v>192</c:v>
                </c:pt>
                <c:pt idx="414">
                  <c:v>265.43</c:v>
                </c:pt>
                <c:pt idx="415">
                  <c:v>265.43</c:v>
                </c:pt>
                <c:pt idx="416">
                  <c:v>281.58</c:v>
                </c:pt>
                <c:pt idx="417">
                  <c:v>281.58</c:v>
                </c:pt>
                <c:pt idx="418">
                  <c:v>283.83999999999997</c:v>
                </c:pt>
                <c:pt idx="419">
                  <c:v>283.83999999999997</c:v>
                </c:pt>
                <c:pt idx="420">
                  <c:v>284.01</c:v>
                </c:pt>
                <c:pt idx="421">
                  <c:v>284.01</c:v>
                </c:pt>
                <c:pt idx="422">
                  <c:v>284.02999999999997</c:v>
                </c:pt>
                <c:pt idx="423">
                  <c:v>284.02999999999997</c:v>
                </c:pt>
                <c:pt idx="424">
                  <c:v>284.02999999999997</c:v>
                </c:pt>
                <c:pt idx="425">
                  <c:v>284.02999999999997</c:v>
                </c:pt>
                <c:pt idx="426">
                  <c:v>284.02999999999997</c:v>
                </c:pt>
                <c:pt idx="427">
                  <c:v>284.02999999999997</c:v>
                </c:pt>
                <c:pt idx="428">
                  <c:v>284.02999999999997</c:v>
                </c:pt>
                <c:pt idx="429">
                  <c:v>284.02999999999997</c:v>
                </c:pt>
                <c:pt idx="430">
                  <c:v>284.02999999999997</c:v>
                </c:pt>
                <c:pt idx="431">
                  <c:v>284.02999999999997</c:v>
                </c:pt>
                <c:pt idx="432">
                  <c:v>284.02999999999997</c:v>
                </c:pt>
                <c:pt idx="433">
                  <c:v>284.02999999999997</c:v>
                </c:pt>
                <c:pt idx="434">
                  <c:v>284.02999999999997</c:v>
                </c:pt>
                <c:pt idx="435">
                  <c:v>284.02999999999997</c:v>
                </c:pt>
                <c:pt idx="436">
                  <c:v>318.37</c:v>
                </c:pt>
                <c:pt idx="437">
                  <c:v>318.37</c:v>
                </c:pt>
                <c:pt idx="438">
                  <c:v>329.83</c:v>
                </c:pt>
                <c:pt idx="439">
                  <c:v>329.83</c:v>
                </c:pt>
                <c:pt idx="440">
                  <c:v>333.66</c:v>
                </c:pt>
                <c:pt idx="441">
                  <c:v>333.66</c:v>
                </c:pt>
                <c:pt idx="442">
                  <c:v>334.34</c:v>
                </c:pt>
                <c:pt idx="443">
                  <c:v>334.34</c:v>
                </c:pt>
                <c:pt idx="444">
                  <c:v>334.6</c:v>
                </c:pt>
                <c:pt idx="445">
                  <c:v>334.6</c:v>
                </c:pt>
                <c:pt idx="446">
                  <c:v>334.7</c:v>
                </c:pt>
                <c:pt idx="447">
                  <c:v>334.7</c:v>
                </c:pt>
                <c:pt idx="448">
                  <c:v>334.74</c:v>
                </c:pt>
                <c:pt idx="449">
                  <c:v>334.74</c:v>
                </c:pt>
                <c:pt idx="450">
                  <c:v>324.7</c:v>
                </c:pt>
                <c:pt idx="451">
                  <c:v>314.95999999999998</c:v>
                </c:pt>
                <c:pt idx="452">
                  <c:v>305.51</c:v>
                </c:pt>
                <c:pt idx="453">
                  <c:v>296.33999999999997</c:v>
                </c:pt>
                <c:pt idx="454">
                  <c:v>287.45</c:v>
                </c:pt>
                <c:pt idx="455">
                  <c:v>278.83</c:v>
                </c:pt>
                <c:pt idx="456">
                  <c:v>270.47000000000003</c:v>
                </c:pt>
                <c:pt idx="457">
                  <c:v>275.20999999999998</c:v>
                </c:pt>
                <c:pt idx="458">
                  <c:v>275.20999999999998</c:v>
                </c:pt>
                <c:pt idx="459">
                  <c:v>280.22000000000003</c:v>
                </c:pt>
                <c:pt idx="460">
                  <c:v>280.22000000000003</c:v>
                </c:pt>
                <c:pt idx="461">
                  <c:v>282.82</c:v>
                </c:pt>
                <c:pt idx="462">
                  <c:v>282.82</c:v>
                </c:pt>
                <c:pt idx="463">
                  <c:v>284.17</c:v>
                </c:pt>
                <c:pt idx="464">
                  <c:v>284.17</c:v>
                </c:pt>
                <c:pt idx="465">
                  <c:v>284.87</c:v>
                </c:pt>
                <c:pt idx="466">
                  <c:v>284.87</c:v>
                </c:pt>
                <c:pt idx="467">
                  <c:v>285.24</c:v>
                </c:pt>
                <c:pt idx="468">
                  <c:v>285.24</c:v>
                </c:pt>
                <c:pt idx="469">
                  <c:v>285.43</c:v>
                </c:pt>
                <c:pt idx="470">
                  <c:v>285.43</c:v>
                </c:pt>
                <c:pt idx="471">
                  <c:v>285.52999999999997</c:v>
                </c:pt>
                <c:pt idx="472">
                  <c:v>285.52999999999997</c:v>
                </c:pt>
                <c:pt idx="473">
                  <c:v>285.58</c:v>
                </c:pt>
                <c:pt idx="474">
                  <c:v>285.58</c:v>
                </c:pt>
                <c:pt idx="475">
                  <c:v>137.08000000000001</c:v>
                </c:pt>
                <c:pt idx="476">
                  <c:v>65.800000000000097</c:v>
                </c:pt>
                <c:pt idx="477">
                  <c:v>31.58</c:v>
                </c:pt>
                <c:pt idx="478">
                  <c:v>15.16</c:v>
                </c:pt>
                <c:pt idx="479">
                  <c:v>7.28000000000009</c:v>
                </c:pt>
                <c:pt idx="480">
                  <c:v>3.4900000000000899</c:v>
                </c:pt>
                <c:pt idx="481">
                  <c:v>1.6800000000000901</c:v>
                </c:pt>
                <c:pt idx="482">
                  <c:v>0.81000000000009598</c:v>
                </c:pt>
                <c:pt idx="483">
                  <c:v>65.290000000000106</c:v>
                </c:pt>
                <c:pt idx="484">
                  <c:v>65.290000000000106</c:v>
                </c:pt>
                <c:pt idx="485">
                  <c:v>137.72999999999999</c:v>
                </c:pt>
                <c:pt idx="486">
                  <c:v>137.72999999999999</c:v>
                </c:pt>
                <c:pt idx="487">
                  <c:v>138.28</c:v>
                </c:pt>
                <c:pt idx="488">
                  <c:v>138.28</c:v>
                </c:pt>
                <c:pt idx="489">
                  <c:v>138.28</c:v>
                </c:pt>
                <c:pt idx="490">
                  <c:v>138.28</c:v>
                </c:pt>
                <c:pt idx="491">
                  <c:v>103.71</c:v>
                </c:pt>
                <c:pt idx="492">
                  <c:v>77.780000000000101</c:v>
                </c:pt>
                <c:pt idx="493">
                  <c:v>58.330000000000098</c:v>
                </c:pt>
                <c:pt idx="494">
                  <c:v>40.250000000000099</c:v>
                </c:pt>
                <c:pt idx="495">
                  <c:v>27.770000000000099</c:v>
                </c:pt>
                <c:pt idx="496">
                  <c:v>19.1600000000001</c:v>
                </c:pt>
                <c:pt idx="497">
                  <c:v>13.2200000000001</c:v>
                </c:pt>
                <c:pt idx="498">
                  <c:v>9.9100000000001103</c:v>
                </c:pt>
                <c:pt idx="499">
                  <c:v>7.4300000000001098</c:v>
                </c:pt>
                <c:pt idx="500">
                  <c:v>5.5700000000001104</c:v>
                </c:pt>
                <c:pt idx="501">
                  <c:v>4.1800000000001098</c:v>
                </c:pt>
                <c:pt idx="502">
                  <c:v>2.5100000000001099</c:v>
                </c:pt>
                <c:pt idx="503">
                  <c:v>1.5100000000001099</c:v>
                </c:pt>
                <c:pt idx="504">
                  <c:v>0.91000000000011105</c:v>
                </c:pt>
                <c:pt idx="505">
                  <c:v>9.0000000000111699E-2</c:v>
                </c:pt>
                <c:pt idx="506">
                  <c:v>1.0000000000111701E-2</c:v>
                </c:pt>
                <c:pt idx="507" formatCode="0.00E+00">
                  <c:v>1.11766498833709E-13</c:v>
                </c:pt>
                <c:pt idx="508" formatCode="0.00E+00">
                  <c:v>1.11766498833709E-13</c:v>
                </c:pt>
                <c:pt idx="509" formatCode="0.00E+00">
                  <c:v>1.11766498833709E-13</c:v>
                </c:pt>
                <c:pt idx="510" formatCode="0.00E+00">
                  <c:v>1.11766498833709E-13</c:v>
                </c:pt>
                <c:pt idx="511" formatCode="0.00E+00">
                  <c:v>1.11766498833709E-13</c:v>
                </c:pt>
                <c:pt idx="512" formatCode="0.00E+00">
                  <c:v>1.11766498833709E-13</c:v>
                </c:pt>
                <c:pt idx="513" formatCode="0.00E+00">
                  <c:v>1.11766498833709E-13</c:v>
                </c:pt>
                <c:pt idx="514">
                  <c:v>51.330000000000098</c:v>
                </c:pt>
                <c:pt idx="515">
                  <c:v>51.330000000000098</c:v>
                </c:pt>
                <c:pt idx="516">
                  <c:v>41.060000000000102</c:v>
                </c:pt>
                <c:pt idx="517">
                  <c:v>32.850000000000101</c:v>
                </c:pt>
                <c:pt idx="518">
                  <c:v>26.280000000000101</c:v>
                </c:pt>
                <c:pt idx="519">
                  <c:v>26.020000000000099</c:v>
                </c:pt>
                <c:pt idx="520">
                  <c:v>25.760000000000101</c:v>
                </c:pt>
                <c:pt idx="521">
                  <c:v>25.500000000000099</c:v>
                </c:pt>
                <c:pt idx="522">
                  <c:v>232.65</c:v>
                </c:pt>
                <c:pt idx="523">
                  <c:v>232.65</c:v>
                </c:pt>
                <c:pt idx="524">
                  <c:v>241.93</c:v>
                </c:pt>
                <c:pt idx="525">
                  <c:v>241.93</c:v>
                </c:pt>
                <c:pt idx="526">
                  <c:v>234.67</c:v>
                </c:pt>
                <c:pt idx="527">
                  <c:v>227.63</c:v>
                </c:pt>
                <c:pt idx="528">
                  <c:v>220.8</c:v>
                </c:pt>
                <c:pt idx="529">
                  <c:v>214.18</c:v>
                </c:pt>
                <c:pt idx="530">
                  <c:v>223.38</c:v>
                </c:pt>
                <c:pt idx="531">
                  <c:v>223.38</c:v>
                </c:pt>
                <c:pt idx="532">
                  <c:v>225.27</c:v>
                </c:pt>
                <c:pt idx="533">
                  <c:v>225.27</c:v>
                </c:pt>
                <c:pt idx="534">
                  <c:v>225.28</c:v>
                </c:pt>
                <c:pt idx="535">
                  <c:v>225.28</c:v>
                </c:pt>
                <c:pt idx="536">
                  <c:v>85.61</c:v>
                </c:pt>
                <c:pt idx="537">
                  <c:v>32.53</c:v>
                </c:pt>
                <c:pt idx="538">
                  <c:v>31.55</c:v>
                </c:pt>
                <c:pt idx="539">
                  <c:v>30.6</c:v>
                </c:pt>
                <c:pt idx="540">
                  <c:v>29.68</c:v>
                </c:pt>
                <c:pt idx="541">
                  <c:v>28.79</c:v>
                </c:pt>
                <c:pt idx="542">
                  <c:v>70.59</c:v>
                </c:pt>
                <c:pt idx="543">
                  <c:v>70.59</c:v>
                </c:pt>
                <c:pt idx="544">
                  <c:v>80.44</c:v>
                </c:pt>
                <c:pt idx="545">
                  <c:v>80.44</c:v>
                </c:pt>
                <c:pt idx="546">
                  <c:v>88</c:v>
                </c:pt>
                <c:pt idx="547">
                  <c:v>88</c:v>
                </c:pt>
                <c:pt idx="548">
                  <c:v>51.92</c:v>
                </c:pt>
                <c:pt idx="549">
                  <c:v>30.63</c:v>
                </c:pt>
                <c:pt idx="550">
                  <c:v>18.07</c:v>
                </c:pt>
                <c:pt idx="551">
                  <c:v>8.3100000000000502</c:v>
                </c:pt>
                <c:pt idx="552">
                  <c:v>3.82000000000005</c:v>
                </c:pt>
                <c:pt idx="553">
                  <c:v>1.76000000000005</c:v>
                </c:pt>
                <c:pt idx="554">
                  <c:v>0.81000000000005701</c:v>
                </c:pt>
                <c:pt idx="555">
                  <c:v>0.37000000000005701</c:v>
                </c:pt>
                <c:pt idx="556">
                  <c:v>0.300000000000057</c:v>
                </c:pt>
                <c:pt idx="557">
                  <c:v>0.25000000000005701</c:v>
                </c:pt>
                <c:pt idx="558">
                  <c:v>0.20000000000005699</c:v>
                </c:pt>
                <c:pt idx="559">
                  <c:v>0.16000000000005701</c:v>
                </c:pt>
                <c:pt idx="560">
                  <c:v>0.12000000000005701</c:v>
                </c:pt>
                <c:pt idx="561">
                  <c:v>9.0000000000057104E-2</c:v>
                </c:pt>
                <c:pt idx="562">
                  <c:v>7.00000000000571E-2</c:v>
                </c:pt>
                <c:pt idx="563">
                  <c:v>5.0000000000057103E-2</c:v>
                </c:pt>
                <c:pt idx="564">
                  <c:v>2.0000000000057101E-2</c:v>
                </c:pt>
                <c:pt idx="565">
                  <c:v>1.00000000000571E-2</c:v>
                </c:pt>
                <c:pt idx="566" formatCode="0.00E+00">
                  <c:v>5.7110566276108405E-14</c:v>
                </c:pt>
                <c:pt idx="567" formatCode="0.00E+00">
                  <c:v>5.7110566276108405E-14</c:v>
                </c:pt>
                <c:pt idx="568">
                  <c:v>19.79</c:v>
                </c:pt>
                <c:pt idx="569">
                  <c:v>19.79</c:v>
                </c:pt>
                <c:pt idx="570">
                  <c:v>13.46</c:v>
                </c:pt>
                <c:pt idx="571">
                  <c:v>9.1500000000000501</c:v>
                </c:pt>
                <c:pt idx="572">
                  <c:v>6.2200000000000504</c:v>
                </c:pt>
                <c:pt idx="573">
                  <c:v>5.3500000000000503</c:v>
                </c:pt>
                <c:pt idx="574">
                  <c:v>4.6000000000000503</c:v>
                </c:pt>
                <c:pt idx="575">
                  <c:v>3.9600000000000501</c:v>
                </c:pt>
                <c:pt idx="576">
                  <c:v>3.80000000000005</c:v>
                </c:pt>
                <c:pt idx="577">
                  <c:v>3.6500000000000501</c:v>
                </c:pt>
                <c:pt idx="578">
                  <c:v>3.5000000000000502</c:v>
                </c:pt>
                <c:pt idx="579">
                  <c:v>3.3600000000000501</c:v>
                </c:pt>
                <c:pt idx="580">
                  <c:v>1.31000000000005</c:v>
                </c:pt>
                <c:pt idx="581">
                  <c:v>0.51000000000005896</c:v>
                </c:pt>
                <c:pt idx="582">
                  <c:v>0.20000000000005899</c:v>
                </c:pt>
                <c:pt idx="583">
                  <c:v>8.0000000000058996E-2</c:v>
                </c:pt>
                <c:pt idx="584">
                  <c:v>6.0000000000058999E-2</c:v>
                </c:pt>
                <c:pt idx="585">
                  <c:v>4.0000000000059002E-2</c:v>
                </c:pt>
                <c:pt idx="586">
                  <c:v>3.0000000000059E-2</c:v>
                </c:pt>
                <c:pt idx="587">
                  <c:v>2.0000000000058998E-2</c:v>
                </c:pt>
                <c:pt idx="588">
                  <c:v>2.0000000000058998E-2</c:v>
                </c:pt>
                <c:pt idx="589">
                  <c:v>2.0000000000058998E-2</c:v>
                </c:pt>
                <c:pt idx="590">
                  <c:v>2.0000000000058998E-2</c:v>
                </c:pt>
                <c:pt idx="591">
                  <c:v>2.0000000000058998E-2</c:v>
                </c:pt>
                <c:pt idx="592" formatCode="0.00E+00">
                  <c:v>5.9067334357010206E-14</c:v>
                </c:pt>
                <c:pt idx="593" formatCode="0.00E+00">
                  <c:v>5.9067334357010206E-14</c:v>
                </c:pt>
                <c:pt idx="594" formatCode="0.00E+00">
                  <c:v>5.9067334357010206E-14</c:v>
                </c:pt>
                <c:pt idx="595" formatCode="0.00E+00">
                  <c:v>5.9067334357010206E-14</c:v>
                </c:pt>
                <c:pt idx="596" formatCode="0.00E+00">
                  <c:v>5.9067334357010206E-14</c:v>
                </c:pt>
                <c:pt idx="597" formatCode="0.00E+00">
                  <c:v>5.9067334357010206E-14</c:v>
                </c:pt>
                <c:pt idx="598" formatCode="0.00E+00">
                  <c:v>5.9067334357010206E-14</c:v>
                </c:pt>
                <c:pt idx="599" formatCode="0.00E+00">
                  <c:v>5.9067334357010206E-14</c:v>
                </c:pt>
                <c:pt idx="600" formatCode="0.00E+00">
                  <c:v>5.9067334357010206E-14</c:v>
                </c:pt>
                <c:pt idx="601" formatCode="0.00E+00">
                  <c:v>5.9067334357010206E-14</c:v>
                </c:pt>
                <c:pt idx="602" formatCode="0.00E+00">
                  <c:v>5.9067334357010206E-14</c:v>
                </c:pt>
                <c:pt idx="603" formatCode="0.00E+00">
                  <c:v>5.9067334357010206E-14</c:v>
                </c:pt>
                <c:pt idx="604" formatCode="0.00E+00">
                  <c:v>5.9067334357010206E-14</c:v>
                </c:pt>
                <c:pt idx="605" formatCode="0.00E+00">
                  <c:v>5.9067334357010206E-14</c:v>
                </c:pt>
                <c:pt idx="606" formatCode="0.00E+00">
                  <c:v>5.9067334357010206E-14</c:v>
                </c:pt>
                <c:pt idx="607" formatCode="0.00E+00">
                  <c:v>5.9067334357010206E-14</c:v>
                </c:pt>
                <c:pt idx="608" formatCode="0.00E+00">
                  <c:v>5.9067334357010206E-14</c:v>
                </c:pt>
                <c:pt idx="609" formatCode="0.00E+00">
                  <c:v>5.9067334357010206E-14</c:v>
                </c:pt>
                <c:pt idx="610" formatCode="0.00E+00">
                  <c:v>5.9067334357010206E-14</c:v>
                </c:pt>
                <c:pt idx="611" formatCode="0.00E+00">
                  <c:v>5.9067334357010206E-14</c:v>
                </c:pt>
                <c:pt idx="612" formatCode="0.00E+00">
                  <c:v>5.9067334357010206E-14</c:v>
                </c:pt>
                <c:pt idx="613" formatCode="0.00E+00">
                  <c:v>5.9067334357010206E-14</c:v>
                </c:pt>
                <c:pt idx="614" formatCode="0.00E+00">
                  <c:v>5.9067334357010206E-14</c:v>
                </c:pt>
                <c:pt idx="615" formatCode="0.00E+00">
                  <c:v>5.9067334357010206E-14</c:v>
                </c:pt>
                <c:pt idx="616" formatCode="0.00E+00">
                  <c:v>5.9067334357010206E-14</c:v>
                </c:pt>
                <c:pt idx="617" formatCode="0.00E+00">
                  <c:v>5.9067334357010206E-14</c:v>
                </c:pt>
                <c:pt idx="618" formatCode="0.00E+00">
                  <c:v>5.9067334357010206E-14</c:v>
                </c:pt>
                <c:pt idx="619" formatCode="0.00E+00">
                  <c:v>5.9067334357010206E-14</c:v>
                </c:pt>
                <c:pt idx="620" formatCode="0.00E+00">
                  <c:v>5.9067334357010206E-14</c:v>
                </c:pt>
                <c:pt idx="621" formatCode="0.00E+00">
                  <c:v>5.9067334357010206E-14</c:v>
                </c:pt>
                <c:pt idx="622" formatCode="0.00E+00">
                  <c:v>5.9067334357010206E-14</c:v>
                </c:pt>
                <c:pt idx="623" formatCode="0.00E+00">
                  <c:v>5.9067334357010206E-14</c:v>
                </c:pt>
                <c:pt idx="624" formatCode="0.00E+00">
                  <c:v>5.9067334357010206E-14</c:v>
                </c:pt>
                <c:pt idx="625" formatCode="0.00E+00">
                  <c:v>5.9067334357010206E-14</c:v>
                </c:pt>
                <c:pt idx="626" formatCode="0.00E+00">
                  <c:v>5.9067334357010206E-14</c:v>
                </c:pt>
                <c:pt idx="627" formatCode="0.00E+00">
                  <c:v>5.9067334357010206E-14</c:v>
                </c:pt>
                <c:pt idx="628" formatCode="0.00E+00">
                  <c:v>5.9067334357010206E-14</c:v>
                </c:pt>
                <c:pt idx="629" formatCode="0.00E+00">
                  <c:v>5.9067334357010206E-14</c:v>
                </c:pt>
                <c:pt idx="630" formatCode="0.00E+00">
                  <c:v>5.9067334357010206E-14</c:v>
                </c:pt>
                <c:pt idx="631" formatCode="0.00E+00">
                  <c:v>5.9067334357010206E-14</c:v>
                </c:pt>
                <c:pt idx="632" formatCode="0.00E+00">
                  <c:v>5.9067334357010206E-14</c:v>
                </c:pt>
                <c:pt idx="633" formatCode="0.00E+00">
                  <c:v>5.9067334357010206E-14</c:v>
                </c:pt>
                <c:pt idx="634" formatCode="0.00E+00">
                  <c:v>5.9067334357010206E-14</c:v>
                </c:pt>
                <c:pt idx="635" formatCode="0.00E+00">
                  <c:v>5.9067334357010206E-14</c:v>
                </c:pt>
                <c:pt idx="636" formatCode="0.00E+00">
                  <c:v>5.9067334357010206E-14</c:v>
                </c:pt>
                <c:pt idx="637" formatCode="0.00E+00">
                  <c:v>5.9067334357010206E-14</c:v>
                </c:pt>
                <c:pt idx="638" formatCode="0.00E+00">
                  <c:v>5.9067334357010206E-14</c:v>
                </c:pt>
                <c:pt idx="639" formatCode="0.00E+00">
                  <c:v>5.9067334357010206E-14</c:v>
                </c:pt>
                <c:pt idx="640" formatCode="0.00E+00">
                  <c:v>5.9067334357010206E-14</c:v>
                </c:pt>
                <c:pt idx="641" formatCode="0.00E+00">
                  <c:v>5.9067334357010206E-14</c:v>
                </c:pt>
                <c:pt idx="642" formatCode="0.00E+00">
                  <c:v>5.9067334357010206E-14</c:v>
                </c:pt>
                <c:pt idx="643" formatCode="0.00E+00">
                  <c:v>5.9067334357010206E-14</c:v>
                </c:pt>
                <c:pt idx="644" formatCode="0.00E+00">
                  <c:v>5.9067334357010206E-14</c:v>
                </c:pt>
                <c:pt idx="645" formatCode="0.00E+00">
                  <c:v>5.9067334357010206E-14</c:v>
                </c:pt>
                <c:pt idx="646" formatCode="0.00E+00">
                  <c:v>5.9067334357010206E-14</c:v>
                </c:pt>
                <c:pt idx="647" formatCode="0.00E+00">
                  <c:v>5.9067334357010206E-14</c:v>
                </c:pt>
                <c:pt idx="648" formatCode="0.00E+00">
                  <c:v>5.9067334357010206E-14</c:v>
                </c:pt>
                <c:pt idx="649" formatCode="0.00E+00">
                  <c:v>5.9067334357010206E-14</c:v>
                </c:pt>
                <c:pt idx="650">
                  <c:v>141.33000000000001</c:v>
                </c:pt>
                <c:pt idx="651">
                  <c:v>141.33000000000001</c:v>
                </c:pt>
                <c:pt idx="652">
                  <c:v>144.27000000000001</c:v>
                </c:pt>
                <c:pt idx="653">
                  <c:v>144.27000000000001</c:v>
                </c:pt>
                <c:pt idx="654">
                  <c:v>144.33000000000001</c:v>
                </c:pt>
                <c:pt idx="655">
                  <c:v>144.33000000000001</c:v>
                </c:pt>
                <c:pt idx="656">
                  <c:v>144.33000000000001</c:v>
                </c:pt>
                <c:pt idx="657">
                  <c:v>144.33000000000001</c:v>
                </c:pt>
                <c:pt idx="658">
                  <c:v>115.46</c:v>
                </c:pt>
                <c:pt idx="659">
                  <c:v>92.37</c:v>
                </c:pt>
                <c:pt idx="660">
                  <c:v>73.900000000000006</c:v>
                </c:pt>
                <c:pt idx="661">
                  <c:v>59.12</c:v>
                </c:pt>
                <c:pt idx="662">
                  <c:v>47.3</c:v>
                </c:pt>
                <c:pt idx="663">
                  <c:v>37.840000000000003</c:v>
                </c:pt>
                <c:pt idx="664">
                  <c:v>10.97</c:v>
                </c:pt>
                <c:pt idx="665">
                  <c:v>3.1800000000000299</c:v>
                </c:pt>
                <c:pt idx="666">
                  <c:v>0.92000000000003102</c:v>
                </c:pt>
                <c:pt idx="667">
                  <c:v>0.27000000000003099</c:v>
                </c:pt>
                <c:pt idx="668">
                  <c:v>8.0000000000030894E-2</c:v>
                </c:pt>
                <c:pt idx="669">
                  <c:v>2.0000000000030899E-2</c:v>
                </c:pt>
                <c:pt idx="670">
                  <c:v>1.0000000000030901E-2</c:v>
                </c:pt>
                <c:pt idx="671" formatCode="0.00E+00">
                  <c:v>3.0992569621801598E-14</c:v>
                </c:pt>
                <c:pt idx="672" formatCode="0.00E+00">
                  <c:v>3.0992569621801598E-14</c:v>
                </c:pt>
                <c:pt idx="673" formatCode="0.00E+00">
                  <c:v>3.0992569621801598E-14</c:v>
                </c:pt>
                <c:pt idx="674" formatCode="0.00E+00">
                  <c:v>3.0992569621801598E-14</c:v>
                </c:pt>
                <c:pt idx="675" formatCode="0.00E+00">
                  <c:v>3.0992569621801598E-14</c:v>
                </c:pt>
                <c:pt idx="676" formatCode="0.00E+00">
                  <c:v>3.0992569621801598E-14</c:v>
                </c:pt>
                <c:pt idx="677" formatCode="0.00E+00">
                  <c:v>3.0992569621801598E-14</c:v>
                </c:pt>
                <c:pt idx="678" formatCode="0.00E+00">
                  <c:v>3.0992569621801598E-14</c:v>
                </c:pt>
                <c:pt idx="679" formatCode="0.00E+00">
                  <c:v>3.0992569621801598E-14</c:v>
                </c:pt>
                <c:pt idx="680" formatCode="0.00E+00">
                  <c:v>3.0992569621801598E-14</c:v>
                </c:pt>
                <c:pt idx="681" formatCode="0.00E+00">
                  <c:v>3.0992569621801598E-14</c:v>
                </c:pt>
                <c:pt idx="682" formatCode="0.00E+00">
                  <c:v>3.0992569621801598E-14</c:v>
                </c:pt>
                <c:pt idx="683" formatCode="0.00E+00">
                  <c:v>3.0992569621801598E-14</c:v>
                </c:pt>
                <c:pt idx="684" formatCode="0.00E+00">
                  <c:v>3.0992569621801598E-14</c:v>
                </c:pt>
                <c:pt idx="685" formatCode="0.00E+00">
                  <c:v>3.0992569621801598E-14</c:v>
                </c:pt>
                <c:pt idx="686" formatCode="0.00E+00">
                  <c:v>3.0992569621801598E-14</c:v>
                </c:pt>
                <c:pt idx="687" formatCode="0.00E+00">
                  <c:v>3.0992569621801598E-14</c:v>
                </c:pt>
                <c:pt idx="688" formatCode="0.00E+00">
                  <c:v>3.0992569621801598E-14</c:v>
                </c:pt>
                <c:pt idx="689" formatCode="0.00E+00">
                  <c:v>3.0992569621801598E-14</c:v>
                </c:pt>
                <c:pt idx="690" formatCode="0.00E+00">
                  <c:v>3.0992569621801598E-14</c:v>
                </c:pt>
                <c:pt idx="691" formatCode="0.00E+00">
                  <c:v>3.0992569621801598E-14</c:v>
                </c:pt>
                <c:pt idx="692" formatCode="0.00E+00">
                  <c:v>3.0992569621801598E-14</c:v>
                </c:pt>
                <c:pt idx="693" formatCode="0.00E+00">
                  <c:v>3.0992569621801598E-14</c:v>
                </c:pt>
                <c:pt idx="694" formatCode="0.00E+00">
                  <c:v>3.0992569621801598E-14</c:v>
                </c:pt>
                <c:pt idx="695" formatCode="0.00E+00">
                  <c:v>3.0992569621801598E-14</c:v>
                </c:pt>
                <c:pt idx="696" formatCode="0.00E+00">
                  <c:v>3.0992569621801598E-14</c:v>
                </c:pt>
                <c:pt idx="697" formatCode="0.00E+00">
                  <c:v>3.0992569621801598E-14</c:v>
                </c:pt>
                <c:pt idx="698" formatCode="0.00E+00">
                  <c:v>3.0992569621801598E-14</c:v>
                </c:pt>
                <c:pt idx="699" formatCode="0.00E+00">
                  <c:v>3.0992569621801598E-14</c:v>
                </c:pt>
                <c:pt idx="700" formatCode="0.00E+00">
                  <c:v>3.0992569621801598E-14</c:v>
                </c:pt>
                <c:pt idx="701" formatCode="0.00E+00">
                  <c:v>3.0992569621801598E-14</c:v>
                </c:pt>
                <c:pt idx="702" formatCode="0.00E+00">
                  <c:v>3.0992569621801598E-14</c:v>
                </c:pt>
                <c:pt idx="703" formatCode="0.00E+00">
                  <c:v>3.0992569621801598E-14</c:v>
                </c:pt>
                <c:pt idx="704" formatCode="0.00E+00">
                  <c:v>3.0992569621801598E-14</c:v>
                </c:pt>
                <c:pt idx="705" formatCode="0.00E+00">
                  <c:v>3.0992569621801598E-14</c:v>
                </c:pt>
                <c:pt idx="706" formatCode="0.00E+00">
                  <c:v>3.0992569621801598E-14</c:v>
                </c:pt>
                <c:pt idx="707" formatCode="0.00E+00">
                  <c:v>3.0992569621801598E-14</c:v>
                </c:pt>
                <c:pt idx="708" formatCode="0.00E+00">
                  <c:v>3.0992569621801598E-14</c:v>
                </c:pt>
                <c:pt idx="709" formatCode="0.00E+00">
                  <c:v>3.0992569621801598E-14</c:v>
                </c:pt>
                <c:pt idx="710" formatCode="0.00E+00">
                  <c:v>3.0992569621801598E-14</c:v>
                </c:pt>
                <c:pt idx="711" formatCode="0.00E+00">
                  <c:v>3.0992569621801598E-14</c:v>
                </c:pt>
                <c:pt idx="712" formatCode="0.00E+00">
                  <c:v>3.0992569621801598E-14</c:v>
                </c:pt>
                <c:pt idx="713" formatCode="0.00E+00">
                  <c:v>3.0992569621801598E-14</c:v>
                </c:pt>
                <c:pt idx="714" formatCode="0.00E+00">
                  <c:v>3.0992569621801598E-14</c:v>
                </c:pt>
                <c:pt idx="715" formatCode="0.00E+00">
                  <c:v>3.0992569621801598E-14</c:v>
                </c:pt>
                <c:pt idx="716" formatCode="0.00E+00">
                  <c:v>3.0992569621801598E-14</c:v>
                </c:pt>
                <c:pt idx="717" formatCode="0.00E+00">
                  <c:v>3.0992569621801598E-14</c:v>
                </c:pt>
                <c:pt idx="718" formatCode="0.00E+00">
                  <c:v>3.0992569621801598E-14</c:v>
                </c:pt>
                <c:pt idx="719" formatCode="0.00E+00">
                  <c:v>3.0992569621801598E-14</c:v>
                </c:pt>
                <c:pt idx="720" formatCode="0.00E+00">
                  <c:v>3.0992569621801598E-14</c:v>
                </c:pt>
                <c:pt idx="721" formatCode="0.00E+00">
                  <c:v>3.0992569621801598E-14</c:v>
                </c:pt>
                <c:pt idx="722" formatCode="0.00E+00">
                  <c:v>3.0992569621801598E-14</c:v>
                </c:pt>
                <c:pt idx="723">
                  <c:v>63.35</c:v>
                </c:pt>
                <c:pt idx="724">
                  <c:v>63.35</c:v>
                </c:pt>
                <c:pt idx="725">
                  <c:v>65.23</c:v>
                </c:pt>
                <c:pt idx="726">
                  <c:v>65.23</c:v>
                </c:pt>
                <c:pt idx="727">
                  <c:v>65.28</c:v>
                </c:pt>
                <c:pt idx="728">
                  <c:v>65.28</c:v>
                </c:pt>
                <c:pt idx="729">
                  <c:v>65.28</c:v>
                </c:pt>
                <c:pt idx="730">
                  <c:v>65.28</c:v>
                </c:pt>
                <c:pt idx="731">
                  <c:v>43.08</c:v>
                </c:pt>
                <c:pt idx="732">
                  <c:v>28.43</c:v>
                </c:pt>
                <c:pt idx="733">
                  <c:v>18.760000000000002</c:v>
                </c:pt>
                <c:pt idx="734">
                  <c:v>12.38</c:v>
                </c:pt>
                <c:pt idx="735">
                  <c:v>8.1700000000000195</c:v>
                </c:pt>
                <c:pt idx="736">
                  <c:v>5.3900000000000201</c:v>
                </c:pt>
                <c:pt idx="737">
                  <c:v>3.56000000000002</c:v>
                </c:pt>
                <c:pt idx="738">
                  <c:v>2.3500000000000201</c:v>
                </c:pt>
                <c:pt idx="739">
                  <c:v>1.55000000000002</c:v>
                </c:pt>
                <c:pt idx="740">
                  <c:v>0.42000000000002702</c:v>
                </c:pt>
                <c:pt idx="741">
                  <c:v>0.11000000000002701</c:v>
                </c:pt>
                <c:pt idx="742">
                  <c:v>3.0000000000027199E-2</c:v>
                </c:pt>
                <c:pt idx="743">
                  <c:v>1.0000000000027201E-2</c:v>
                </c:pt>
                <c:pt idx="744" formatCode="0.00E+00">
                  <c:v>2.7240362743263799E-14</c:v>
                </c:pt>
                <c:pt idx="745" formatCode="0.00E+00">
                  <c:v>2.7240362743263799E-14</c:v>
                </c:pt>
                <c:pt idx="746" formatCode="0.00E+00">
                  <c:v>2.7240362743263799E-14</c:v>
                </c:pt>
                <c:pt idx="747" formatCode="0.00E+00">
                  <c:v>2.7240362743263799E-14</c:v>
                </c:pt>
                <c:pt idx="748" formatCode="0.00E+00">
                  <c:v>2.7240362743263799E-14</c:v>
                </c:pt>
                <c:pt idx="749" formatCode="0.00E+00">
                  <c:v>2.7240362743263799E-14</c:v>
                </c:pt>
                <c:pt idx="750" formatCode="0.00E+00">
                  <c:v>2.7240362743263799E-14</c:v>
                </c:pt>
                <c:pt idx="751" formatCode="0.00E+00">
                  <c:v>2.7240362743263799E-14</c:v>
                </c:pt>
                <c:pt idx="752" formatCode="0.00E+00">
                  <c:v>2.7240362743263799E-14</c:v>
                </c:pt>
                <c:pt idx="753" formatCode="0.00E+00">
                  <c:v>2.7240362743263799E-14</c:v>
                </c:pt>
                <c:pt idx="754" formatCode="0.00E+00">
                  <c:v>2.7240362743263799E-14</c:v>
                </c:pt>
                <c:pt idx="755" formatCode="0.00E+00">
                  <c:v>2.7240362743263799E-14</c:v>
                </c:pt>
                <c:pt idx="756">
                  <c:v>196.26</c:v>
                </c:pt>
                <c:pt idx="757">
                  <c:v>196.26</c:v>
                </c:pt>
                <c:pt idx="758">
                  <c:v>117.76</c:v>
                </c:pt>
                <c:pt idx="759">
                  <c:v>70.66</c:v>
                </c:pt>
                <c:pt idx="760">
                  <c:v>42.4</c:v>
                </c:pt>
                <c:pt idx="761">
                  <c:v>25.44</c:v>
                </c:pt>
                <c:pt idx="762">
                  <c:v>15.26</c:v>
                </c:pt>
                <c:pt idx="763">
                  <c:v>9.1600000000000197</c:v>
                </c:pt>
                <c:pt idx="764">
                  <c:v>7.1400000000000201</c:v>
                </c:pt>
                <c:pt idx="765">
                  <c:v>5.5700000000000198</c:v>
                </c:pt>
                <c:pt idx="766">
                  <c:v>4.3400000000000096</c:v>
                </c:pt>
                <c:pt idx="767">
                  <c:v>3.3900000000000099</c:v>
                </c:pt>
                <c:pt idx="768">
                  <c:v>2.6400000000000099</c:v>
                </c:pt>
                <c:pt idx="769">
                  <c:v>2.0600000000000098</c:v>
                </c:pt>
                <c:pt idx="770">
                  <c:v>1.6100000000000101</c:v>
                </c:pt>
                <c:pt idx="771">
                  <c:v>0.84000000000001895</c:v>
                </c:pt>
                <c:pt idx="772">
                  <c:v>0.44000000000001899</c:v>
                </c:pt>
                <c:pt idx="773">
                  <c:v>0.23000000000001899</c:v>
                </c:pt>
                <c:pt idx="774">
                  <c:v>0.12000000000001899</c:v>
                </c:pt>
                <c:pt idx="775">
                  <c:v>6.0000000000019101E-2</c:v>
                </c:pt>
                <c:pt idx="776">
                  <c:v>3.0000000000019102E-2</c:v>
                </c:pt>
                <c:pt idx="777">
                  <c:v>2.00000000000191E-2</c:v>
                </c:pt>
                <c:pt idx="778">
                  <c:v>1.00000000000191E-2</c:v>
                </c:pt>
                <c:pt idx="779">
                  <c:v>1.00000000000191E-2</c:v>
                </c:pt>
                <c:pt idx="780" formatCode="0.00E+00">
                  <c:v>1.9161755515639799E-14</c:v>
                </c:pt>
                <c:pt idx="781" formatCode="0.00E+00">
                  <c:v>1.9161755515639799E-14</c:v>
                </c:pt>
                <c:pt idx="782" formatCode="0.00E+00">
                  <c:v>1.9161755515639799E-14</c:v>
                </c:pt>
                <c:pt idx="783" formatCode="0.00E+00">
                  <c:v>1.9161755515639799E-14</c:v>
                </c:pt>
                <c:pt idx="784" formatCode="0.00E+00">
                  <c:v>1.9161755515639799E-14</c:v>
                </c:pt>
                <c:pt idx="785" formatCode="0.00E+00">
                  <c:v>1.9161755515639799E-14</c:v>
                </c:pt>
                <c:pt idx="786" formatCode="0.00E+00">
                  <c:v>1.9161755515639799E-14</c:v>
                </c:pt>
                <c:pt idx="787" formatCode="0.00E+00">
                  <c:v>1.9161755515639799E-14</c:v>
                </c:pt>
                <c:pt idx="788" formatCode="0.00E+00">
                  <c:v>1.9161755515639799E-14</c:v>
                </c:pt>
                <c:pt idx="789" formatCode="0.00E+00">
                  <c:v>1.9161755515639799E-14</c:v>
                </c:pt>
                <c:pt idx="790" formatCode="0.00E+00">
                  <c:v>1.9161755515639799E-14</c:v>
                </c:pt>
                <c:pt idx="791" formatCode="0.00E+00">
                  <c:v>1.9161755515639799E-14</c:v>
                </c:pt>
                <c:pt idx="792" formatCode="0.00E+00">
                  <c:v>1.9161755515639799E-14</c:v>
                </c:pt>
                <c:pt idx="793" formatCode="0.00E+00">
                  <c:v>1.9161755515639799E-14</c:v>
                </c:pt>
                <c:pt idx="794" formatCode="0.00E+00">
                  <c:v>1.9161755515639799E-14</c:v>
                </c:pt>
                <c:pt idx="795">
                  <c:v>39.93</c:v>
                </c:pt>
                <c:pt idx="796">
                  <c:v>39.93</c:v>
                </c:pt>
                <c:pt idx="797">
                  <c:v>2.4000000000000199</c:v>
                </c:pt>
                <c:pt idx="798">
                  <c:v>0.14000000000002</c:v>
                </c:pt>
                <c:pt idx="799">
                  <c:v>1.00000000000201E-2</c:v>
                </c:pt>
                <c:pt idx="800" formatCode="0.00E+00">
                  <c:v>2.0103710363095198E-14</c:v>
                </c:pt>
                <c:pt idx="801" formatCode="0.00E+00">
                  <c:v>2.0103710363095198E-14</c:v>
                </c:pt>
                <c:pt idx="802" formatCode="0.00E+00">
                  <c:v>2.0103710363095198E-14</c:v>
                </c:pt>
                <c:pt idx="803" formatCode="0.00E+00">
                  <c:v>2.0103710363095198E-14</c:v>
                </c:pt>
                <c:pt idx="804">
                  <c:v>121.04</c:v>
                </c:pt>
                <c:pt idx="805">
                  <c:v>121.04</c:v>
                </c:pt>
                <c:pt idx="806">
                  <c:v>129.55000000000001</c:v>
                </c:pt>
                <c:pt idx="807">
                  <c:v>129.55000000000001</c:v>
                </c:pt>
                <c:pt idx="808">
                  <c:v>130.15</c:v>
                </c:pt>
                <c:pt idx="809">
                  <c:v>130.15</c:v>
                </c:pt>
                <c:pt idx="810">
                  <c:v>130.19</c:v>
                </c:pt>
                <c:pt idx="811">
                  <c:v>130.19</c:v>
                </c:pt>
                <c:pt idx="812">
                  <c:v>130.19999999999999</c:v>
                </c:pt>
                <c:pt idx="813">
                  <c:v>130.19999999999999</c:v>
                </c:pt>
                <c:pt idx="814">
                  <c:v>139.26999999999899</c:v>
                </c:pt>
                <c:pt idx="815">
                  <c:v>139.26999999999899</c:v>
                </c:pt>
                <c:pt idx="816">
                  <c:v>139.6</c:v>
                </c:pt>
                <c:pt idx="817">
                  <c:v>139.6</c:v>
                </c:pt>
                <c:pt idx="818">
                  <c:v>92.139999999999901</c:v>
                </c:pt>
                <c:pt idx="819">
                  <c:v>60.809999999999903</c:v>
                </c:pt>
                <c:pt idx="820">
                  <c:v>40.129999999999903</c:v>
                </c:pt>
                <c:pt idx="821">
                  <c:v>26.489999999999899</c:v>
                </c:pt>
                <c:pt idx="822">
                  <c:v>17.479999999999901</c:v>
                </c:pt>
                <c:pt idx="823">
                  <c:v>11.5399999999999</c:v>
                </c:pt>
                <c:pt idx="824">
                  <c:v>7.6199999999999797</c:v>
                </c:pt>
                <c:pt idx="825">
                  <c:v>5.0299999999999798</c:v>
                </c:pt>
                <c:pt idx="826">
                  <c:v>13.139999999999899</c:v>
                </c:pt>
                <c:pt idx="827">
                  <c:v>13.139999999999899</c:v>
                </c:pt>
                <c:pt idx="828">
                  <c:v>5.2599999999999802</c:v>
                </c:pt>
                <c:pt idx="829">
                  <c:v>2.0999999999999801</c:v>
                </c:pt>
                <c:pt idx="830">
                  <c:v>0.83999999999998798</c:v>
                </c:pt>
                <c:pt idx="831">
                  <c:v>0.33999999999998798</c:v>
                </c:pt>
                <c:pt idx="832">
                  <c:v>0.139999999999988</c:v>
                </c:pt>
                <c:pt idx="833">
                  <c:v>5.9999999999988E-2</c:v>
                </c:pt>
                <c:pt idx="834">
                  <c:v>3.9999999999987997E-2</c:v>
                </c:pt>
                <c:pt idx="835">
                  <c:v>2.9999999999988002E-2</c:v>
                </c:pt>
                <c:pt idx="836">
                  <c:v>1.9999999999988E-2</c:v>
                </c:pt>
                <c:pt idx="837">
                  <c:v>9.9999999999880601E-3</c:v>
                </c:pt>
                <c:pt idx="838">
                  <c:v>9.9999999999880601E-3</c:v>
                </c:pt>
                <c:pt idx="839">
                  <c:v>9.9999999999880601E-3</c:v>
                </c:pt>
                <c:pt idx="840">
                  <c:v>9.9999999999880601E-3</c:v>
                </c:pt>
                <c:pt idx="841">
                  <c:v>9.9999999999880601E-3</c:v>
                </c:pt>
                <c:pt idx="842">
                  <c:v>9.9999999999880601E-3</c:v>
                </c:pt>
                <c:pt idx="843">
                  <c:v>9.9999999999880601E-3</c:v>
                </c:pt>
                <c:pt idx="844">
                  <c:v>9.9999999999880601E-3</c:v>
                </c:pt>
                <c:pt idx="845">
                  <c:v>9.9999999999880601E-3</c:v>
                </c:pt>
                <c:pt idx="846">
                  <c:v>9.9999999999880601E-3</c:v>
                </c:pt>
                <c:pt idx="847">
                  <c:v>9.9999999999880601E-3</c:v>
                </c:pt>
                <c:pt idx="848">
                  <c:v>9.9999999999880601E-3</c:v>
                </c:pt>
                <c:pt idx="849">
                  <c:v>9.9999999999880601E-3</c:v>
                </c:pt>
                <c:pt idx="850">
                  <c:v>9.9999999999880601E-3</c:v>
                </c:pt>
                <c:pt idx="851">
                  <c:v>9.9999999999880601E-3</c:v>
                </c:pt>
                <c:pt idx="852">
                  <c:v>9.9999999999880601E-3</c:v>
                </c:pt>
                <c:pt idx="853">
                  <c:v>9.9999999999880601E-3</c:v>
                </c:pt>
                <c:pt idx="854">
                  <c:v>9.9999999999880601E-3</c:v>
                </c:pt>
                <c:pt idx="855">
                  <c:v>9.9999999999880601E-3</c:v>
                </c:pt>
                <c:pt idx="856">
                  <c:v>9.9999999999880601E-3</c:v>
                </c:pt>
                <c:pt idx="857">
                  <c:v>9.9999999999880601E-3</c:v>
                </c:pt>
                <c:pt idx="858">
                  <c:v>9.9999999999880601E-3</c:v>
                </c:pt>
                <c:pt idx="859">
                  <c:v>9.9999999999880601E-3</c:v>
                </c:pt>
                <c:pt idx="860">
                  <c:v>9.9999999999880601E-3</c:v>
                </c:pt>
                <c:pt idx="861">
                  <c:v>9.9999999999880601E-3</c:v>
                </c:pt>
                <c:pt idx="862">
                  <c:v>9.9999999999880601E-3</c:v>
                </c:pt>
                <c:pt idx="863">
                  <c:v>9.9999999999880601E-3</c:v>
                </c:pt>
                <c:pt idx="864">
                  <c:v>9.9999999999880601E-3</c:v>
                </c:pt>
                <c:pt idx="865">
                  <c:v>9.9999999999880601E-3</c:v>
                </c:pt>
                <c:pt idx="866">
                  <c:v>9.9999999999880601E-3</c:v>
                </c:pt>
                <c:pt idx="867">
                  <c:v>9.9999999999880601E-3</c:v>
                </c:pt>
                <c:pt idx="868" formatCode="0.00E+00">
                  <c:v>-1.19314280677684E-14</c:v>
                </c:pt>
                <c:pt idx="869" formatCode="0.00E+00">
                  <c:v>-1.19314280677684E-14</c:v>
                </c:pt>
                <c:pt idx="870" formatCode="0.00E+00">
                  <c:v>-1.19314280677684E-14</c:v>
                </c:pt>
                <c:pt idx="871" formatCode="0.00E+00">
                  <c:v>-1.19314280677684E-14</c:v>
                </c:pt>
                <c:pt idx="872" formatCode="0.00E+00">
                  <c:v>-1.19314280677684E-14</c:v>
                </c:pt>
                <c:pt idx="873" formatCode="0.00E+00">
                  <c:v>-1.19314280677684E-14</c:v>
                </c:pt>
                <c:pt idx="874" formatCode="0.00E+00">
                  <c:v>-1.19314280677684E-14</c:v>
                </c:pt>
                <c:pt idx="875" formatCode="0.00E+00">
                  <c:v>-1.19314280677684E-14</c:v>
                </c:pt>
                <c:pt idx="876" formatCode="0.00E+00">
                  <c:v>-1.19314280677684E-14</c:v>
                </c:pt>
                <c:pt idx="877" formatCode="0.00E+00">
                  <c:v>-1.19314280677684E-14</c:v>
                </c:pt>
                <c:pt idx="878" formatCode="0.00E+00">
                  <c:v>-1.19314280677684E-14</c:v>
                </c:pt>
                <c:pt idx="879" formatCode="0.00E+00">
                  <c:v>-1.19314280677684E-14</c:v>
                </c:pt>
                <c:pt idx="880" formatCode="0.00E+00">
                  <c:v>-1.19314280677684E-14</c:v>
                </c:pt>
                <c:pt idx="881" formatCode="0.00E+00">
                  <c:v>-1.19314280677684E-14</c:v>
                </c:pt>
                <c:pt idx="882" formatCode="0.00E+00">
                  <c:v>-1.19314280677684E-14</c:v>
                </c:pt>
                <c:pt idx="883" formatCode="0.00E+00">
                  <c:v>-1.19314280677684E-14</c:v>
                </c:pt>
                <c:pt idx="884" formatCode="0.00E+00">
                  <c:v>-1.19314280677684E-14</c:v>
                </c:pt>
                <c:pt idx="885" formatCode="0.00E+00">
                  <c:v>-1.19314280677684E-14</c:v>
                </c:pt>
                <c:pt idx="886" formatCode="0.00E+00">
                  <c:v>-1.19314280677684E-14</c:v>
                </c:pt>
                <c:pt idx="887" formatCode="0.00E+00">
                  <c:v>-1.19314280677684E-14</c:v>
                </c:pt>
                <c:pt idx="888" formatCode="0.00E+00">
                  <c:v>-1.19314280677684E-14</c:v>
                </c:pt>
                <c:pt idx="889" formatCode="0.00E+00">
                  <c:v>-1.19314280677684E-14</c:v>
                </c:pt>
                <c:pt idx="890" formatCode="0.00E+00">
                  <c:v>-1.19314280677684E-14</c:v>
                </c:pt>
                <c:pt idx="891">
                  <c:v>107.579999999999</c:v>
                </c:pt>
                <c:pt idx="892">
                  <c:v>107.579999999999</c:v>
                </c:pt>
                <c:pt idx="893">
                  <c:v>159.30999999999901</c:v>
                </c:pt>
                <c:pt idx="894">
                  <c:v>159.30999999999901</c:v>
                </c:pt>
                <c:pt idx="895">
                  <c:v>163.95999999999901</c:v>
                </c:pt>
                <c:pt idx="896">
                  <c:v>163.95999999999901</c:v>
                </c:pt>
                <c:pt idx="897">
                  <c:v>90.179999999999893</c:v>
                </c:pt>
                <c:pt idx="898">
                  <c:v>49.599999999999902</c:v>
                </c:pt>
                <c:pt idx="899">
                  <c:v>27.279999999999902</c:v>
                </c:pt>
                <c:pt idx="900">
                  <c:v>14.999999999999901</c:v>
                </c:pt>
                <c:pt idx="901">
                  <c:v>8.2499999999999805</c:v>
                </c:pt>
                <c:pt idx="902">
                  <c:v>5.1999999999999797</c:v>
                </c:pt>
                <c:pt idx="903">
                  <c:v>3.2799999999999798</c:v>
                </c:pt>
                <c:pt idx="904">
                  <c:v>2.0699999999999799</c:v>
                </c:pt>
                <c:pt idx="905">
                  <c:v>1.2999999999999801</c:v>
                </c:pt>
                <c:pt idx="906">
                  <c:v>0.81999999999997997</c:v>
                </c:pt>
                <c:pt idx="907">
                  <c:v>0.66999999999997994</c:v>
                </c:pt>
                <c:pt idx="908">
                  <c:v>0.54999999999997995</c:v>
                </c:pt>
                <c:pt idx="909">
                  <c:v>0.44999999999998003</c:v>
                </c:pt>
                <c:pt idx="910">
                  <c:v>0.36999999999998001</c:v>
                </c:pt>
                <c:pt idx="911">
                  <c:v>0.29999999999998</c:v>
                </c:pt>
                <c:pt idx="912">
                  <c:v>0.13999999999998</c:v>
                </c:pt>
                <c:pt idx="913">
                  <c:v>6.9999999999980703E-2</c:v>
                </c:pt>
                <c:pt idx="914">
                  <c:v>2.9999999999980698E-2</c:v>
                </c:pt>
                <c:pt idx="915">
                  <c:v>9.9999999999807101E-3</c:v>
                </c:pt>
                <c:pt idx="916" formatCode="0.00E+00">
                  <c:v>-1.9284920882434101E-14</c:v>
                </c:pt>
                <c:pt idx="917" formatCode="0.00E+00">
                  <c:v>-1.9284920882434101E-14</c:v>
                </c:pt>
                <c:pt idx="918" formatCode="0.00E+00">
                  <c:v>-1.9284920882434101E-14</c:v>
                </c:pt>
                <c:pt idx="919" formatCode="0.00E+00">
                  <c:v>-1.9284920882434101E-14</c:v>
                </c:pt>
                <c:pt idx="920" formatCode="0.00E+00">
                  <c:v>-1.9284920882434101E-14</c:v>
                </c:pt>
                <c:pt idx="921" formatCode="0.00E+00">
                  <c:v>-1.9284920882434101E-14</c:v>
                </c:pt>
                <c:pt idx="922" formatCode="0.00E+00">
                  <c:v>-1.9284920882434101E-14</c:v>
                </c:pt>
                <c:pt idx="923" formatCode="0.00E+00">
                  <c:v>-1.9284920882434101E-14</c:v>
                </c:pt>
                <c:pt idx="924" formatCode="0.00E+00">
                  <c:v>-1.9284920882434101E-14</c:v>
                </c:pt>
                <c:pt idx="925" formatCode="0.00E+00">
                  <c:v>-1.9284920882434101E-14</c:v>
                </c:pt>
                <c:pt idx="926" formatCode="0.00E+00">
                  <c:v>-1.9284920882434101E-14</c:v>
                </c:pt>
                <c:pt idx="927" formatCode="0.00E+00">
                  <c:v>-1.9284920882434101E-14</c:v>
                </c:pt>
                <c:pt idx="928" formatCode="0.00E+00">
                  <c:v>-1.9284920882434101E-14</c:v>
                </c:pt>
                <c:pt idx="929" formatCode="0.00E+00">
                  <c:v>-1.9284920882434101E-14</c:v>
                </c:pt>
                <c:pt idx="930" formatCode="0.00E+00">
                  <c:v>-1.9284920882434101E-14</c:v>
                </c:pt>
                <c:pt idx="931" formatCode="0.00E+00">
                  <c:v>-1.9284920882434101E-14</c:v>
                </c:pt>
                <c:pt idx="932" formatCode="0.00E+00">
                  <c:v>-1.9284920882434101E-14</c:v>
                </c:pt>
                <c:pt idx="933" formatCode="0.00E+00">
                  <c:v>-1.9284920882434101E-14</c:v>
                </c:pt>
                <c:pt idx="934" formatCode="0.00E+00">
                  <c:v>-1.9284920882434101E-14</c:v>
                </c:pt>
                <c:pt idx="935" formatCode="0.00E+00">
                  <c:v>-1.9284920882434101E-14</c:v>
                </c:pt>
                <c:pt idx="936" formatCode="0.00E+00">
                  <c:v>-1.9284920882434101E-14</c:v>
                </c:pt>
                <c:pt idx="937" formatCode="0.00E+00">
                  <c:v>-1.9284920882434101E-14</c:v>
                </c:pt>
                <c:pt idx="938" formatCode="0.00E+00">
                  <c:v>-1.9284920882434101E-14</c:v>
                </c:pt>
                <c:pt idx="939" formatCode="0.00E+00">
                  <c:v>-1.9284920882434101E-14</c:v>
                </c:pt>
                <c:pt idx="940" formatCode="0.00E+00">
                  <c:v>-1.9284920882434101E-14</c:v>
                </c:pt>
                <c:pt idx="941" formatCode="0.00E+00">
                  <c:v>-1.9284920882434101E-14</c:v>
                </c:pt>
                <c:pt idx="942" formatCode="0.00E+00">
                  <c:v>-1.9284920882434101E-14</c:v>
                </c:pt>
                <c:pt idx="943" formatCode="0.00E+00">
                  <c:v>-1.9284920882434101E-14</c:v>
                </c:pt>
                <c:pt idx="944" formatCode="0.00E+00">
                  <c:v>-1.9284920882434101E-14</c:v>
                </c:pt>
                <c:pt idx="945" formatCode="0.00E+00">
                  <c:v>-1.9284920882434101E-14</c:v>
                </c:pt>
                <c:pt idx="946" formatCode="0.00E+00">
                  <c:v>-1.9284920882434101E-14</c:v>
                </c:pt>
                <c:pt idx="947" formatCode="0.00E+00">
                  <c:v>-1.9284920882434101E-14</c:v>
                </c:pt>
                <c:pt idx="948" formatCode="0.00E+00">
                  <c:v>-1.9284920882434101E-14</c:v>
                </c:pt>
                <c:pt idx="949" formatCode="0.00E+00">
                  <c:v>-1.9284920882434101E-14</c:v>
                </c:pt>
                <c:pt idx="950" formatCode="0.00E+00">
                  <c:v>-1.9284920882434101E-14</c:v>
                </c:pt>
                <c:pt idx="951" formatCode="0.00E+00">
                  <c:v>-1.9284920882434101E-14</c:v>
                </c:pt>
                <c:pt idx="952" formatCode="0.00E+00">
                  <c:v>-1.9284920882434101E-14</c:v>
                </c:pt>
                <c:pt idx="953" formatCode="0.00E+00">
                  <c:v>-1.9284920882434101E-14</c:v>
                </c:pt>
                <c:pt idx="954" formatCode="0.00E+00">
                  <c:v>-1.9284920882434101E-14</c:v>
                </c:pt>
                <c:pt idx="955" formatCode="0.00E+00">
                  <c:v>-1.9284920882434101E-14</c:v>
                </c:pt>
                <c:pt idx="956" formatCode="0.00E+00">
                  <c:v>-1.9284920882434101E-14</c:v>
                </c:pt>
                <c:pt idx="957" formatCode="0.00E+00">
                  <c:v>-1.9284920882434101E-14</c:v>
                </c:pt>
                <c:pt idx="958" formatCode="0.00E+00">
                  <c:v>-1.9284920882434101E-14</c:v>
                </c:pt>
                <c:pt idx="959" formatCode="0.00E+00">
                  <c:v>-1.9284920882434101E-14</c:v>
                </c:pt>
                <c:pt idx="960" formatCode="0.00E+00">
                  <c:v>-1.9284920882434101E-14</c:v>
                </c:pt>
                <c:pt idx="961" formatCode="0.00E+00">
                  <c:v>-1.9284920882434101E-14</c:v>
                </c:pt>
                <c:pt idx="962" formatCode="0.00E+00">
                  <c:v>-1.9284920882434101E-14</c:v>
                </c:pt>
                <c:pt idx="963" formatCode="0.00E+00">
                  <c:v>-1.9284920882434101E-14</c:v>
                </c:pt>
                <c:pt idx="964" formatCode="0.00E+00">
                  <c:v>-1.9284920882434101E-14</c:v>
                </c:pt>
                <c:pt idx="965" formatCode="0.00E+00">
                  <c:v>-1.9284920882434101E-14</c:v>
                </c:pt>
                <c:pt idx="966" formatCode="0.00E+00">
                  <c:v>-1.9284920882434101E-14</c:v>
                </c:pt>
                <c:pt idx="967" formatCode="0.00E+00">
                  <c:v>-1.9284920882434101E-14</c:v>
                </c:pt>
                <c:pt idx="968" formatCode="0.00E+00">
                  <c:v>-1.9284920882434101E-14</c:v>
                </c:pt>
                <c:pt idx="969" formatCode="0.00E+00">
                  <c:v>-1.9284920882434101E-14</c:v>
                </c:pt>
                <c:pt idx="970" formatCode="0.00E+00">
                  <c:v>-1.9284920882434101E-14</c:v>
                </c:pt>
                <c:pt idx="971" formatCode="0.00E+00">
                  <c:v>-1.9284920882434101E-14</c:v>
                </c:pt>
                <c:pt idx="972" formatCode="0.00E+00">
                  <c:v>-1.9284920882434101E-14</c:v>
                </c:pt>
                <c:pt idx="973" formatCode="0.00E+00">
                  <c:v>-1.9284920882434101E-14</c:v>
                </c:pt>
                <c:pt idx="974" formatCode="0.00E+00">
                  <c:v>-1.9284920882434101E-14</c:v>
                </c:pt>
                <c:pt idx="975" formatCode="0.00E+00">
                  <c:v>-1.9284920882434101E-14</c:v>
                </c:pt>
                <c:pt idx="976" formatCode="0.00E+00">
                  <c:v>-1.9284920882434101E-14</c:v>
                </c:pt>
                <c:pt idx="977" formatCode="0.00E+00">
                  <c:v>-1.9284920882434101E-14</c:v>
                </c:pt>
                <c:pt idx="978" formatCode="0.00E+00">
                  <c:v>-1.9284920882434101E-14</c:v>
                </c:pt>
                <c:pt idx="979" formatCode="0.00E+00">
                  <c:v>-1.9284920882434101E-14</c:v>
                </c:pt>
                <c:pt idx="980" formatCode="0.00E+00">
                  <c:v>-1.9284920882434101E-14</c:v>
                </c:pt>
                <c:pt idx="981" formatCode="0.00E+00">
                  <c:v>-1.9284920882434101E-14</c:v>
                </c:pt>
                <c:pt idx="982">
                  <c:v>46.949999999999903</c:v>
                </c:pt>
                <c:pt idx="983">
                  <c:v>46.949999999999903</c:v>
                </c:pt>
                <c:pt idx="984">
                  <c:v>8.4499999999999797</c:v>
                </c:pt>
                <c:pt idx="985">
                  <c:v>3.3799999999999799</c:v>
                </c:pt>
                <c:pt idx="986">
                  <c:v>1.3499999999999801</c:v>
                </c:pt>
                <c:pt idx="987">
                  <c:v>0.53999999999998105</c:v>
                </c:pt>
                <c:pt idx="988">
                  <c:v>0.21999999999998099</c:v>
                </c:pt>
                <c:pt idx="989">
                  <c:v>8.9999999999981303E-2</c:v>
                </c:pt>
                <c:pt idx="990">
                  <c:v>3.9999999999981301E-2</c:v>
                </c:pt>
                <c:pt idx="991">
                  <c:v>1.99999999999813E-2</c:v>
                </c:pt>
                <c:pt idx="992" formatCode="0.00E+00">
                  <c:v>-1.8630930131990899E-14</c:v>
                </c:pt>
                <c:pt idx="993" formatCode="0.00E+00">
                  <c:v>-1.8630930131990899E-14</c:v>
                </c:pt>
                <c:pt idx="994" formatCode="0.00E+00">
                  <c:v>-1.8630930131990899E-14</c:v>
                </c:pt>
                <c:pt idx="995" formatCode="0.00E+00">
                  <c:v>-1.8630930131990899E-14</c:v>
                </c:pt>
                <c:pt idx="996" formatCode="0.00E+00">
                  <c:v>-1.8630930131990899E-14</c:v>
                </c:pt>
                <c:pt idx="997" formatCode="0.00E+00">
                  <c:v>-1.8630930131990899E-14</c:v>
                </c:pt>
                <c:pt idx="998" formatCode="0.00E+00">
                  <c:v>-1.8630930131990899E-14</c:v>
                </c:pt>
                <c:pt idx="999" formatCode="0.00E+00">
                  <c:v>-1.8630930131990899E-14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2D-4A74-BAFA-BAF395E8F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94696"/>
        <c:axId val="497295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extract_csv!$B$1</c15:sqref>
                        </c15:formulaRef>
                      </c:ext>
                    </c:extLst>
                    <c:strCache>
                      <c:ptCount val="1"/>
                      <c:pt idx="0">
                        <c:v>Ballot Anne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extract_csv!$A$2:$A$1001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extract_csv!$B$2:$B$1001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78</c:v>
                      </c:pt>
                      <c:pt idx="1">
                        <c:v>60.84</c:v>
                      </c:pt>
                      <c:pt idx="2">
                        <c:v>47.46</c:v>
                      </c:pt>
                      <c:pt idx="3">
                        <c:v>37.020000000000003</c:v>
                      </c:pt>
                      <c:pt idx="4">
                        <c:v>2.96</c:v>
                      </c:pt>
                      <c:pt idx="5">
                        <c:v>0.24</c:v>
                      </c:pt>
                      <c:pt idx="6">
                        <c:v>2.0000000000000601E-2</c:v>
                      </c:pt>
                      <c:pt idx="7" formatCode="0.00E+00">
                        <c:v>6.5572547391923298E-16</c:v>
                      </c:pt>
                      <c:pt idx="8" formatCode="0.00E+00">
                        <c:v>6.5572547391923298E-16</c:v>
                      </c:pt>
                      <c:pt idx="9" formatCode="0.00E+00">
                        <c:v>6.5572547391923298E-16</c:v>
                      </c:pt>
                      <c:pt idx="10" formatCode="0.00E+00">
                        <c:v>6.5572547391923298E-16</c:v>
                      </c:pt>
                      <c:pt idx="11" formatCode="0.00E+00">
                        <c:v>6.5572547391923298E-16</c:v>
                      </c:pt>
                      <c:pt idx="12" formatCode="0.00E+00">
                        <c:v>6.5572547391923298E-16</c:v>
                      </c:pt>
                      <c:pt idx="13" formatCode="0.00E+00">
                        <c:v>6.5572547391923298E-16</c:v>
                      </c:pt>
                      <c:pt idx="14" formatCode="0.00E+00">
                        <c:v>6.5572547391923298E-16</c:v>
                      </c:pt>
                      <c:pt idx="15" formatCode="0.00E+00">
                        <c:v>6.5572547391923298E-16</c:v>
                      </c:pt>
                      <c:pt idx="16" formatCode="0.00E+00">
                        <c:v>6.5572547391923298E-16</c:v>
                      </c:pt>
                      <c:pt idx="17" formatCode="0.00E+00">
                        <c:v>6.5572547391923298E-16</c:v>
                      </c:pt>
                      <c:pt idx="18" formatCode="0.00E+00">
                        <c:v>6.5572547391923298E-16</c:v>
                      </c:pt>
                      <c:pt idx="19" formatCode="0.00E+00">
                        <c:v>6.5572547391923298E-16</c:v>
                      </c:pt>
                      <c:pt idx="20" formatCode="0.00E+00">
                        <c:v>6.5572547391923298E-16</c:v>
                      </c:pt>
                      <c:pt idx="21" formatCode="0.00E+00">
                        <c:v>6.5572547391923298E-16</c:v>
                      </c:pt>
                      <c:pt idx="22" formatCode="0.00E+00">
                        <c:v>6.5572547391923298E-16</c:v>
                      </c:pt>
                      <c:pt idx="23" formatCode="0.00E+00">
                        <c:v>6.5572547391923298E-16</c:v>
                      </c:pt>
                      <c:pt idx="24" formatCode="0.00E+00">
                        <c:v>6.5572547391923298E-16</c:v>
                      </c:pt>
                      <c:pt idx="25" formatCode="0.00E+00">
                        <c:v>6.5572547391923298E-16</c:v>
                      </c:pt>
                      <c:pt idx="26" formatCode="0.00E+00">
                        <c:v>6.5572547391923298E-16</c:v>
                      </c:pt>
                      <c:pt idx="27" formatCode="0.00E+00">
                        <c:v>6.5572547391923298E-16</c:v>
                      </c:pt>
                      <c:pt idx="28" formatCode="0.00E+00">
                        <c:v>6.5572547391923298E-16</c:v>
                      </c:pt>
                      <c:pt idx="29">
                        <c:v>40.9</c:v>
                      </c:pt>
                      <c:pt idx="30">
                        <c:v>40.9</c:v>
                      </c:pt>
                      <c:pt idx="31">
                        <c:v>27.4</c:v>
                      </c:pt>
                      <c:pt idx="32">
                        <c:v>18.36</c:v>
                      </c:pt>
                      <c:pt idx="33">
                        <c:v>12.3</c:v>
                      </c:pt>
                      <c:pt idx="34">
                        <c:v>8.24</c:v>
                      </c:pt>
                      <c:pt idx="35">
                        <c:v>5.52</c:v>
                      </c:pt>
                      <c:pt idx="36">
                        <c:v>3.7</c:v>
                      </c:pt>
                      <c:pt idx="37">
                        <c:v>0.70000000000000795</c:v>
                      </c:pt>
                      <c:pt idx="38">
                        <c:v>0.130000000000008</c:v>
                      </c:pt>
                      <c:pt idx="39">
                        <c:v>2.0000000000008199E-2</c:v>
                      </c:pt>
                      <c:pt idx="40" formatCode="0.00E+00">
                        <c:v>8.2191198291781104E-15</c:v>
                      </c:pt>
                      <c:pt idx="41" formatCode="0.00E+00">
                        <c:v>8.2191198291781104E-15</c:v>
                      </c:pt>
                      <c:pt idx="42" formatCode="0.00E+00">
                        <c:v>8.2191198291781104E-15</c:v>
                      </c:pt>
                      <c:pt idx="43" formatCode="0.00E+00">
                        <c:v>8.2191198291781104E-15</c:v>
                      </c:pt>
                      <c:pt idx="44" formatCode="0.00E+00">
                        <c:v>8.2191198291781104E-15</c:v>
                      </c:pt>
                      <c:pt idx="45" formatCode="0.00E+00">
                        <c:v>8.2191198291781104E-15</c:v>
                      </c:pt>
                      <c:pt idx="46" formatCode="0.00E+00">
                        <c:v>8.2191198291781104E-15</c:v>
                      </c:pt>
                      <c:pt idx="47" formatCode="0.00E+00">
                        <c:v>8.2191198291781104E-15</c:v>
                      </c:pt>
                      <c:pt idx="48" formatCode="0.00E+00">
                        <c:v>8.2191198291781104E-15</c:v>
                      </c:pt>
                      <c:pt idx="49" formatCode="0.00E+00">
                        <c:v>8.2191198291781104E-15</c:v>
                      </c:pt>
                      <c:pt idx="50" formatCode="0.00E+00">
                        <c:v>8.2191198291781104E-15</c:v>
                      </c:pt>
                      <c:pt idx="51">
                        <c:v>171.26</c:v>
                      </c:pt>
                      <c:pt idx="52">
                        <c:v>171.26</c:v>
                      </c:pt>
                      <c:pt idx="53">
                        <c:v>209.17</c:v>
                      </c:pt>
                      <c:pt idx="54">
                        <c:v>209.17</c:v>
                      </c:pt>
                      <c:pt idx="55">
                        <c:v>198.70999999999901</c:v>
                      </c:pt>
                      <c:pt idx="56">
                        <c:v>188.76999999999899</c:v>
                      </c:pt>
                      <c:pt idx="57">
                        <c:v>179.32999999999899</c:v>
                      </c:pt>
                      <c:pt idx="58">
                        <c:v>170.35999999999899</c:v>
                      </c:pt>
                      <c:pt idx="59">
                        <c:v>161.83999999999901</c:v>
                      </c:pt>
                      <c:pt idx="60">
                        <c:v>153.74999999999901</c:v>
                      </c:pt>
                      <c:pt idx="61">
                        <c:v>146.05999999999901</c:v>
                      </c:pt>
                      <c:pt idx="62">
                        <c:v>231.64</c:v>
                      </c:pt>
                      <c:pt idx="63">
                        <c:v>231.64</c:v>
                      </c:pt>
                      <c:pt idx="64">
                        <c:v>251.95</c:v>
                      </c:pt>
                      <c:pt idx="65">
                        <c:v>251.95</c:v>
                      </c:pt>
                      <c:pt idx="66">
                        <c:v>256.38</c:v>
                      </c:pt>
                      <c:pt idx="67">
                        <c:v>256.38</c:v>
                      </c:pt>
                      <c:pt idx="68">
                        <c:v>257.35000000000002</c:v>
                      </c:pt>
                      <c:pt idx="69">
                        <c:v>257.35000000000002</c:v>
                      </c:pt>
                      <c:pt idx="70">
                        <c:v>257.56</c:v>
                      </c:pt>
                      <c:pt idx="71">
                        <c:v>257.56</c:v>
                      </c:pt>
                      <c:pt idx="72">
                        <c:v>257.58999999999997</c:v>
                      </c:pt>
                      <c:pt idx="73">
                        <c:v>257.58999999999997</c:v>
                      </c:pt>
                      <c:pt idx="74">
                        <c:v>287.18</c:v>
                      </c:pt>
                      <c:pt idx="75">
                        <c:v>287.18</c:v>
                      </c:pt>
                      <c:pt idx="76">
                        <c:v>299.67</c:v>
                      </c:pt>
                      <c:pt idx="77">
                        <c:v>299.67</c:v>
                      </c:pt>
                      <c:pt idx="78">
                        <c:v>304.94</c:v>
                      </c:pt>
                      <c:pt idx="79">
                        <c:v>304.94</c:v>
                      </c:pt>
                      <c:pt idx="80">
                        <c:v>307.57</c:v>
                      </c:pt>
                      <c:pt idx="81">
                        <c:v>307.57</c:v>
                      </c:pt>
                      <c:pt idx="82">
                        <c:v>307.8</c:v>
                      </c:pt>
                      <c:pt idx="83">
                        <c:v>307.8</c:v>
                      </c:pt>
                      <c:pt idx="84">
                        <c:v>307.82</c:v>
                      </c:pt>
                      <c:pt idx="85">
                        <c:v>307.82</c:v>
                      </c:pt>
                      <c:pt idx="86">
                        <c:v>307.82</c:v>
                      </c:pt>
                      <c:pt idx="87">
                        <c:v>307.82</c:v>
                      </c:pt>
                      <c:pt idx="88">
                        <c:v>301.66000000000003</c:v>
                      </c:pt>
                      <c:pt idx="89">
                        <c:v>295.63</c:v>
                      </c:pt>
                      <c:pt idx="90">
                        <c:v>289.72000000000003</c:v>
                      </c:pt>
                      <c:pt idx="91">
                        <c:v>283.93</c:v>
                      </c:pt>
                      <c:pt idx="92">
                        <c:v>278.25</c:v>
                      </c:pt>
                      <c:pt idx="93">
                        <c:v>272.68</c:v>
                      </c:pt>
                      <c:pt idx="94">
                        <c:v>267.23</c:v>
                      </c:pt>
                      <c:pt idx="95">
                        <c:v>61.46</c:v>
                      </c:pt>
                      <c:pt idx="96">
                        <c:v>36.26</c:v>
                      </c:pt>
                      <c:pt idx="97">
                        <c:v>8.34</c:v>
                      </c:pt>
                      <c:pt idx="98">
                        <c:v>0.33000000000000301</c:v>
                      </c:pt>
                      <c:pt idx="99">
                        <c:v>0.28000000000000302</c:v>
                      </c:pt>
                      <c:pt idx="100">
                        <c:v>1.00000000000036E-2</c:v>
                      </c:pt>
                      <c:pt idx="101">
                        <c:v>1.00000000000036E-2</c:v>
                      </c:pt>
                      <c:pt idx="102">
                        <c:v>11.28</c:v>
                      </c:pt>
                      <c:pt idx="103">
                        <c:v>11.28</c:v>
                      </c:pt>
                      <c:pt idx="104">
                        <c:v>8.4600000000000009</c:v>
                      </c:pt>
                      <c:pt idx="105">
                        <c:v>6.34</c:v>
                      </c:pt>
                      <c:pt idx="106">
                        <c:v>4.75</c:v>
                      </c:pt>
                      <c:pt idx="107">
                        <c:v>3.56</c:v>
                      </c:pt>
                      <c:pt idx="108">
                        <c:v>1.1000000000000001</c:v>
                      </c:pt>
                      <c:pt idx="109">
                        <c:v>0.14000000000000201</c:v>
                      </c:pt>
                      <c:pt idx="110">
                        <c:v>4.00000000000027E-2</c:v>
                      </c:pt>
                      <c:pt idx="111">
                        <c:v>1.0000000000002699E-2</c:v>
                      </c:pt>
                      <c:pt idx="112" formatCode="0.00E+00">
                        <c:v>2.7842311789427699E-15</c:v>
                      </c:pt>
                      <c:pt idx="113" formatCode="0.00E+00">
                        <c:v>2.7842311789427699E-15</c:v>
                      </c:pt>
                      <c:pt idx="114" formatCode="0.00E+00">
                        <c:v>2.7842311789427699E-15</c:v>
                      </c:pt>
                      <c:pt idx="115" formatCode="0.00E+00">
                        <c:v>2.7842311789427699E-15</c:v>
                      </c:pt>
                      <c:pt idx="116" formatCode="0.00E+00">
                        <c:v>2.7842311789427699E-15</c:v>
                      </c:pt>
                      <c:pt idx="117" formatCode="0.00E+00">
                        <c:v>2.7842311789427699E-15</c:v>
                      </c:pt>
                      <c:pt idx="118" formatCode="0.00E+00">
                        <c:v>2.7842311789427699E-15</c:v>
                      </c:pt>
                      <c:pt idx="119" formatCode="0.00E+00">
                        <c:v>2.7842311789427699E-15</c:v>
                      </c:pt>
                      <c:pt idx="120" formatCode="0.00E+00">
                        <c:v>2.7842311789427699E-15</c:v>
                      </c:pt>
                      <c:pt idx="121" formatCode="0.00E+00">
                        <c:v>2.7842311789427699E-15</c:v>
                      </c:pt>
                      <c:pt idx="122" formatCode="0.00E+00">
                        <c:v>2.7842311789427699E-15</c:v>
                      </c:pt>
                      <c:pt idx="123" formatCode="0.00E+00">
                        <c:v>2.7842311789427699E-15</c:v>
                      </c:pt>
                      <c:pt idx="124" formatCode="0.00E+00">
                        <c:v>2.7842311789427699E-15</c:v>
                      </c:pt>
                      <c:pt idx="125" formatCode="0.00E+00">
                        <c:v>2.7842311789427699E-15</c:v>
                      </c:pt>
                      <c:pt idx="126">
                        <c:v>8.41</c:v>
                      </c:pt>
                      <c:pt idx="127">
                        <c:v>8.41</c:v>
                      </c:pt>
                      <c:pt idx="128">
                        <c:v>9.44</c:v>
                      </c:pt>
                      <c:pt idx="129">
                        <c:v>9.44</c:v>
                      </c:pt>
                      <c:pt idx="130">
                        <c:v>9.58</c:v>
                      </c:pt>
                      <c:pt idx="131">
                        <c:v>9.58</c:v>
                      </c:pt>
                      <c:pt idx="132">
                        <c:v>9.6</c:v>
                      </c:pt>
                      <c:pt idx="133">
                        <c:v>9.6</c:v>
                      </c:pt>
                      <c:pt idx="134">
                        <c:v>2.02</c:v>
                      </c:pt>
                      <c:pt idx="135">
                        <c:v>1.72</c:v>
                      </c:pt>
                      <c:pt idx="136">
                        <c:v>1.46</c:v>
                      </c:pt>
                      <c:pt idx="137">
                        <c:v>1.24</c:v>
                      </c:pt>
                      <c:pt idx="138">
                        <c:v>1.05</c:v>
                      </c:pt>
                      <c:pt idx="139">
                        <c:v>0.89000000000000101</c:v>
                      </c:pt>
                      <c:pt idx="140">
                        <c:v>0.76000000000000101</c:v>
                      </c:pt>
                      <c:pt idx="141">
                        <c:v>0.65000000000000102</c:v>
                      </c:pt>
                      <c:pt idx="142">
                        <c:v>0.55000000000000104</c:v>
                      </c:pt>
                      <c:pt idx="143">
                        <c:v>9.0000000000001301E-2</c:v>
                      </c:pt>
                      <c:pt idx="144">
                        <c:v>2.0000000000001301E-2</c:v>
                      </c:pt>
                      <c:pt idx="145">
                        <c:v>2.0000000000001301E-2</c:v>
                      </c:pt>
                      <c:pt idx="146">
                        <c:v>0.87000000000000099</c:v>
                      </c:pt>
                      <c:pt idx="147">
                        <c:v>0.87000000000000099</c:v>
                      </c:pt>
                      <c:pt idx="148">
                        <c:v>0.72000000000000097</c:v>
                      </c:pt>
                      <c:pt idx="149">
                        <c:v>0.60000000000000098</c:v>
                      </c:pt>
                      <c:pt idx="150">
                        <c:v>0.500000000000001</c:v>
                      </c:pt>
                      <c:pt idx="151">
                        <c:v>0.41000000000000097</c:v>
                      </c:pt>
                      <c:pt idx="152">
                        <c:v>0.26000000000000101</c:v>
                      </c:pt>
                      <c:pt idx="153">
                        <c:v>0.160000000000001</c:v>
                      </c:pt>
                      <c:pt idx="154">
                        <c:v>0.100000000000001</c:v>
                      </c:pt>
                      <c:pt idx="155">
                        <c:v>6.0000000000001302E-2</c:v>
                      </c:pt>
                      <c:pt idx="156">
                        <c:v>4.0000000000001298E-2</c:v>
                      </c:pt>
                      <c:pt idx="157">
                        <c:v>3.00000000000013E-2</c:v>
                      </c:pt>
                      <c:pt idx="158">
                        <c:v>2.0000000000001301E-2</c:v>
                      </c:pt>
                      <c:pt idx="159">
                        <c:v>33.340000000000003</c:v>
                      </c:pt>
                      <c:pt idx="160">
                        <c:v>33.340000000000003</c:v>
                      </c:pt>
                      <c:pt idx="161">
                        <c:v>30.67</c:v>
                      </c:pt>
                      <c:pt idx="162">
                        <c:v>28.22</c:v>
                      </c:pt>
                      <c:pt idx="163">
                        <c:v>25.96</c:v>
                      </c:pt>
                      <c:pt idx="164">
                        <c:v>23.88</c:v>
                      </c:pt>
                      <c:pt idx="165">
                        <c:v>21.97</c:v>
                      </c:pt>
                      <c:pt idx="166">
                        <c:v>20.21</c:v>
                      </c:pt>
                      <c:pt idx="167">
                        <c:v>18.59</c:v>
                      </c:pt>
                      <c:pt idx="168">
                        <c:v>59.89</c:v>
                      </c:pt>
                      <c:pt idx="169">
                        <c:v>59.89</c:v>
                      </c:pt>
                      <c:pt idx="170">
                        <c:v>23.96</c:v>
                      </c:pt>
                      <c:pt idx="171">
                        <c:v>9.58</c:v>
                      </c:pt>
                      <c:pt idx="172">
                        <c:v>3.83</c:v>
                      </c:pt>
                      <c:pt idx="173">
                        <c:v>1.53</c:v>
                      </c:pt>
                      <c:pt idx="174">
                        <c:v>0.61</c:v>
                      </c:pt>
                      <c:pt idx="175">
                        <c:v>0.24</c:v>
                      </c:pt>
                      <c:pt idx="176">
                        <c:v>0.1</c:v>
                      </c:pt>
                      <c:pt idx="177">
                        <c:v>1.00000000000002E-2</c:v>
                      </c:pt>
                      <c:pt idx="178" formatCode="0.00E+00">
                        <c:v>2.0296264668928601E-16</c:v>
                      </c:pt>
                      <c:pt idx="179" formatCode="0.00E+00">
                        <c:v>2.0296264668928601E-16</c:v>
                      </c:pt>
                      <c:pt idx="180" formatCode="0.00E+00">
                        <c:v>2.0296264668928601E-16</c:v>
                      </c:pt>
                      <c:pt idx="181" formatCode="0.00E+00">
                        <c:v>2.0296264668928601E-16</c:v>
                      </c:pt>
                      <c:pt idx="182" formatCode="0.00E+00">
                        <c:v>2.0296264668928601E-16</c:v>
                      </c:pt>
                      <c:pt idx="183" formatCode="0.00E+00">
                        <c:v>2.0296264668928601E-16</c:v>
                      </c:pt>
                      <c:pt idx="184" formatCode="0.00E+00">
                        <c:v>2.0296264668928601E-16</c:v>
                      </c:pt>
                      <c:pt idx="185" formatCode="0.00E+00">
                        <c:v>2.0296264668928601E-16</c:v>
                      </c:pt>
                      <c:pt idx="186" formatCode="0.00E+00">
                        <c:v>2.0296264668928601E-16</c:v>
                      </c:pt>
                      <c:pt idx="187" formatCode="0.00E+00">
                        <c:v>2.0296264668928601E-16</c:v>
                      </c:pt>
                      <c:pt idx="188" formatCode="0.00E+00">
                        <c:v>2.0296264668928601E-16</c:v>
                      </c:pt>
                      <c:pt idx="189" formatCode="0.00E+00">
                        <c:v>2.0296264668928601E-16</c:v>
                      </c:pt>
                      <c:pt idx="190" formatCode="0.00E+00">
                        <c:v>2.0296264668928601E-16</c:v>
                      </c:pt>
                      <c:pt idx="191" formatCode="0.00E+00">
                        <c:v>2.0296264668928601E-16</c:v>
                      </c:pt>
                      <c:pt idx="192" formatCode="0.00E+00">
                        <c:v>2.0296264668928601E-16</c:v>
                      </c:pt>
                      <c:pt idx="193" formatCode="0.00E+00">
                        <c:v>2.0296264668928601E-16</c:v>
                      </c:pt>
                      <c:pt idx="194" formatCode="0.00E+00">
                        <c:v>2.0296264668928601E-16</c:v>
                      </c:pt>
                      <c:pt idx="195" formatCode="0.00E+00">
                        <c:v>2.0296264668928601E-16</c:v>
                      </c:pt>
                      <c:pt idx="196" formatCode="0.00E+00">
                        <c:v>2.0296264668928601E-16</c:v>
                      </c:pt>
                      <c:pt idx="197" formatCode="0.00E+00">
                        <c:v>2.0296264668928601E-16</c:v>
                      </c:pt>
                      <c:pt idx="198" formatCode="0.00E+00">
                        <c:v>2.0296264668928601E-16</c:v>
                      </c:pt>
                      <c:pt idx="199" formatCode="0.00E+00">
                        <c:v>2.0296264668928601E-16</c:v>
                      </c:pt>
                      <c:pt idx="200" formatCode="0.00E+00">
                        <c:v>2.0296264668928601E-16</c:v>
                      </c:pt>
                      <c:pt idx="201" formatCode="0.00E+00">
                        <c:v>2.0296264668928601E-16</c:v>
                      </c:pt>
                      <c:pt idx="202" formatCode="0.00E+00">
                        <c:v>2.0296264668928601E-16</c:v>
                      </c:pt>
                      <c:pt idx="203" formatCode="0.00E+00">
                        <c:v>2.0296264668928601E-16</c:v>
                      </c:pt>
                      <c:pt idx="204" formatCode="0.00E+00">
                        <c:v>2.0296264668928601E-16</c:v>
                      </c:pt>
                      <c:pt idx="205" formatCode="0.00E+00">
                        <c:v>2.0296264668928601E-16</c:v>
                      </c:pt>
                      <c:pt idx="206" formatCode="0.00E+00">
                        <c:v>2.0296264668928601E-16</c:v>
                      </c:pt>
                      <c:pt idx="207" formatCode="0.00E+00">
                        <c:v>2.0296264668928601E-16</c:v>
                      </c:pt>
                      <c:pt idx="208" formatCode="0.00E+00">
                        <c:v>2.0296264668928601E-16</c:v>
                      </c:pt>
                      <c:pt idx="209" formatCode="0.00E+00">
                        <c:v>2.0296264668928601E-16</c:v>
                      </c:pt>
                      <c:pt idx="210" formatCode="0.00E+00">
                        <c:v>2.0296264668928601E-16</c:v>
                      </c:pt>
                      <c:pt idx="211" formatCode="0.00E+00">
                        <c:v>2.0296264668928601E-16</c:v>
                      </c:pt>
                      <c:pt idx="212" formatCode="0.00E+00">
                        <c:v>2.0296264668928601E-16</c:v>
                      </c:pt>
                      <c:pt idx="213" formatCode="0.00E+00">
                        <c:v>2.0296264668928601E-16</c:v>
                      </c:pt>
                      <c:pt idx="214" formatCode="0.00E+00">
                        <c:v>2.0296264668928601E-16</c:v>
                      </c:pt>
                      <c:pt idx="215" formatCode="0.00E+00">
                        <c:v>2.0296264668928601E-16</c:v>
                      </c:pt>
                      <c:pt idx="216" formatCode="0.00E+00">
                        <c:v>2.0296264668928601E-16</c:v>
                      </c:pt>
                      <c:pt idx="217" formatCode="0.00E+00">
                        <c:v>2.0296264668928601E-16</c:v>
                      </c:pt>
                      <c:pt idx="218" formatCode="0.00E+00">
                        <c:v>2.0296264668928601E-16</c:v>
                      </c:pt>
                      <c:pt idx="219" formatCode="0.00E+00">
                        <c:v>2.0296264668928601E-16</c:v>
                      </c:pt>
                      <c:pt idx="220">
                        <c:v>93.04</c:v>
                      </c:pt>
                      <c:pt idx="221">
                        <c:v>93.04</c:v>
                      </c:pt>
                      <c:pt idx="222">
                        <c:v>99.63</c:v>
                      </c:pt>
                      <c:pt idx="223">
                        <c:v>99.63</c:v>
                      </c:pt>
                      <c:pt idx="224">
                        <c:v>100.1</c:v>
                      </c:pt>
                      <c:pt idx="225">
                        <c:v>100.1</c:v>
                      </c:pt>
                      <c:pt idx="226">
                        <c:v>100.13999999999901</c:v>
                      </c:pt>
                      <c:pt idx="227">
                        <c:v>100.13999999999901</c:v>
                      </c:pt>
                      <c:pt idx="228">
                        <c:v>51.069999999999901</c:v>
                      </c:pt>
                      <c:pt idx="229">
                        <c:v>26.049999999999901</c:v>
                      </c:pt>
                      <c:pt idx="230">
                        <c:v>13.2899999999999</c:v>
                      </c:pt>
                      <c:pt idx="231">
                        <c:v>6.7799999999999798</c:v>
                      </c:pt>
                      <c:pt idx="232">
                        <c:v>3.45999999999998</c:v>
                      </c:pt>
                      <c:pt idx="233">
                        <c:v>1.75999999999998</c:v>
                      </c:pt>
                      <c:pt idx="234">
                        <c:v>0.89999999999998703</c:v>
                      </c:pt>
                      <c:pt idx="235">
                        <c:v>0.45999999999998697</c:v>
                      </c:pt>
                      <c:pt idx="236">
                        <c:v>0.25999999999998702</c:v>
                      </c:pt>
                      <c:pt idx="237">
                        <c:v>0.149999999999987</c:v>
                      </c:pt>
                      <c:pt idx="238">
                        <c:v>8.9999999999987104E-2</c:v>
                      </c:pt>
                      <c:pt idx="239">
                        <c:v>4.9999999999987103E-2</c:v>
                      </c:pt>
                      <c:pt idx="240">
                        <c:v>2.9999999999987099E-2</c:v>
                      </c:pt>
                      <c:pt idx="241">
                        <c:v>1.9999999999987101E-2</c:v>
                      </c:pt>
                      <c:pt idx="242">
                        <c:v>9.9999999999871407E-3</c:v>
                      </c:pt>
                      <c:pt idx="243">
                        <c:v>9.9999999999871407E-3</c:v>
                      </c:pt>
                      <c:pt idx="244">
                        <c:v>9.9999999999871407E-3</c:v>
                      </c:pt>
                      <c:pt idx="245">
                        <c:v>9.9999999999871407E-3</c:v>
                      </c:pt>
                      <c:pt idx="246">
                        <c:v>9.9999999999871407E-3</c:v>
                      </c:pt>
                      <c:pt idx="247">
                        <c:v>9.9999999999871407E-3</c:v>
                      </c:pt>
                      <c:pt idx="248">
                        <c:v>9.9999999999871407E-3</c:v>
                      </c:pt>
                      <c:pt idx="249">
                        <c:v>30.669999999999899</c:v>
                      </c:pt>
                      <c:pt idx="250">
                        <c:v>30.669999999999899</c:v>
                      </c:pt>
                      <c:pt idx="251">
                        <c:v>53.249999999999901</c:v>
                      </c:pt>
                      <c:pt idx="252">
                        <c:v>53.249999999999901</c:v>
                      </c:pt>
                      <c:pt idx="253">
                        <c:v>55.659999999999897</c:v>
                      </c:pt>
                      <c:pt idx="254">
                        <c:v>55.659999999999897</c:v>
                      </c:pt>
                      <c:pt idx="255">
                        <c:v>5.5699999999999799</c:v>
                      </c:pt>
                      <c:pt idx="256">
                        <c:v>5.1199999999999797</c:v>
                      </c:pt>
                      <c:pt idx="257">
                        <c:v>0.50999999999998502</c:v>
                      </c:pt>
                      <c:pt idx="258">
                        <c:v>0.46999999999998499</c:v>
                      </c:pt>
                      <c:pt idx="259">
                        <c:v>4.9999999999985598E-2</c:v>
                      </c:pt>
                      <c:pt idx="260">
                        <c:v>4.9999999999985598E-2</c:v>
                      </c:pt>
                      <c:pt idx="261">
                        <c:v>9.9999999999856107E-3</c:v>
                      </c:pt>
                      <c:pt idx="262">
                        <c:v>9.9999999999856107E-3</c:v>
                      </c:pt>
                      <c:pt idx="263" formatCode="0.00E+00">
                        <c:v>-1.4389531233227599E-14</c:v>
                      </c:pt>
                      <c:pt idx="264" formatCode="0.00E+00">
                        <c:v>-1.4389531233227599E-14</c:v>
                      </c:pt>
                      <c:pt idx="265" formatCode="0.00E+00">
                        <c:v>-1.4389531233227599E-14</c:v>
                      </c:pt>
                      <c:pt idx="266" formatCode="0.00E+00">
                        <c:v>-1.4389531233227599E-14</c:v>
                      </c:pt>
                      <c:pt idx="267" formatCode="0.00E+00">
                        <c:v>-1.4389531233227599E-14</c:v>
                      </c:pt>
                      <c:pt idx="268" formatCode="0.00E+00">
                        <c:v>-1.4389531233227599E-14</c:v>
                      </c:pt>
                      <c:pt idx="269" formatCode="0.00E+00">
                        <c:v>-1.4389531233227599E-14</c:v>
                      </c:pt>
                      <c:pt idx="270" formatCode="0.00E+00">
                        <c:v>-1.4389531233227599E-14</c:v>
                      </c:pt>
                      <c:pt idx="271">
                        <c:v>15.8799999999999</c:v>
                      </c:pt>
                      <c:pt idx="272">
                        <c:v>15.8799999999999</c:v>
                      </c:pt>
                      <c:pt idx="273">
                        <c:v>3.6499999999999799</c:v>
                      </c:pt>
                      <c:pt idx="274">
                        <c:v>0.46999999999998399</c:v>
                      </c:pt>
                      <c:pt idx="275">
                        <c:v>0.109999999999984</c:v>
                      </c:pt>
                      <c:pt idx="276">
                        <c:v>2.9999999999984199E-2</c:v>
                      </c:pt>
                      <c:pt idx="277">
                        <c:v>9.9999999999842194E-3</c:v>
                      </c:pt>
                      <c:pt idx="278" formatCode="0.00E+00">
                        <c:v>-1.5780779460961002E-14</c:v>
                      </c:pt>
                      <c:pt idx="279" formatCode="0.00E+00">
                        <c:v>-1.5780779460961002E-14</c:v>
                      </c:pt>
                      <c:pt idx="280" formatCode="0.00E+00">
                        <c:v>-1.5780779460961002E-14</c:v>
                      </c:pt>
                      <c:pt idx="281" formatCode="0.00E+00">
                        <c:v>-1.5780779460961002E-14</c:v>
                      </c:pt>
                      <c:pt idx="282" formatCode="0.00E+00">
                        <c:v>-1.5780779460961002E-14</c:v>
                      </c:pt>
                      <c:pt idx="283" formatCode="0.00E+00">
                        <c:v>-1.5780779460961002E-14</c:v>
                      </c:pt>
                      <c:pt idx="284" formatCode="0.00E+00">
                        <c:v>-1.5780779460961002E-14</c:v>
                      </c:pt>
                      <c:pt idx="285" formatCode="0.00E+00">
                        <c:v>-1.5780779460961002E-14</c:v>
                      </c:pt>
                      <c:pt idx="286" formatCode="0.00E+00">
                        <c:v>-1.5780779460961002E-14</c:v>
                      </c:pt>
                      <c:pt idx="287" formatCode="0.00E+00">
                        <c:v>-1.5780779460961002E-14</c:v>
                      </c:pt>
                      <c:pt idx="288" formatCode="0.00E+00">
                        <c:v>-1.5780779460961002E-14</c:v>
                      </c:pt>
                      <c:pt idx="289" formatCode="0.00E+00">
                        <c:v>-1.5780779460961002E-14</c:v>
                      </c:pt>
                      <c:pt idx="290" formatCode="0.00E+00">
                        <c:v>-1.5780779460961002E-14</c:v>
                      </c:pt>
                      <c:pt idx="291" formatCode="0.00E+00">
                        <c:v>-1.5780779460961002E-14</c:v>
                      </c:pt>
                      <c:pt idx="292" formatCode="0.00E+00">
                        <c:v>-1.5780779460961002E-14</c:v>
                      </c:pt>
                      <c:pt idx="293" formatCode="0.00E+00">
                        <c:v>-1.5780779460961002E-14</c:v>
                      </c:pt>
                      <c:pt idx="294" formatCode="0.00E+00">
                        <c:v>-1.5780779460961002E-14</c:v>
                      </c:pt>
                      <c:pt idx="295" formatCode="0.00E+00">
                        <c:v>-1.5780779460961002E-14</c:v>
                      </c:pt>
                      <c:pt idx="296" formatCode="0.00E+00">
                        <c:v>-1.5780779460961002E-14</c:v>
                      </c:pt>
                      <c:pt idx="297" formatCode="0.00E+00">
                        <c:v>-1.5780779460961002E-14</c:v>
                      </c:pt>
                      <c:pt idx="298" formatCode="0.00E+00">
                        <c:v>-1.5780779460961002E-14</c:v>
                      </c:pt>
                      <c:pt idx="299" formatCode="0.00E+00">
                        <c:v>-1.5780779460961002E-14</c:v>
                      </c:pt>
                      <c:pt idx="300" formatCode="0.00E+00">
                        <c:v>-1.5780779460961002E-14</c:v>
                      </c:pt>
                      <c:pt idx="301" formatCode="0.00E+00">
                        <c:v>-1.5780779460961002E-14</c:v>
                      </c:pt>
                      <c:pt idx="302" formatCode="0.00E+00">
                        <c:v>-1.5780779460961002E-14</c:v>
                      </c:pt>
                      <c:pt idx="303" formatCode="0.00E+00">
                        <c:v>-1.5780779460961002E-14</c:v>
                      </c:pt>
                      <c:pt idx="304" formatCode="0.00E+00">
                        <c:v>-1.5780779460961002E-14</c:v>
                      </c:pt>
                      <c:pt idx="305" formatCode="0.00E+00">
                        <c:v>-1.5780779460961002E-14</c:v>
                      </c:pt>
                      <c:pt idx="306" formatCode="0.00E+00">
                        <c:v>-1.5780779460961002E-14</c:v>
                      </c:pt>
                      <c:pt idx="307" formatCode="0.00E+00">
                        <c:v>-1.5780779460961002E-14</c:v>
                      </c:pt>
                      <c:pt idx="308" formatCode="0.00E+00">
                        <c:v>-1.5780779460961002E-14</c:v>
                      </c:pt>
                      <c:pt idx="309" formatCode="0.00E+00">
                        <c:v>-1.5780779460961002E-14</c:v>
                      </c:pt>
                      <c:pt idx="310" formatCode="0.00E+00">
                        <c:v>-1.5780779460961002E-14</c:v>
                      </c:pt>
                      <c:pt idx="311" formatCode="0.00E+00">
                        <c:v>-1.5780779460961002E-14</c:v>
                      </c:pt>
                      <c:pt idx="312" formatCode="0.00E+00">
                        <c:v>-1.5780779460961002E-14</c:v>
                      </c:pt>
                      <c:pt idx="313" formatCode="0.00E+00">
                        <c:v>-1.5780779460961002E-14</c:v>
                      </c:pt>
                      <c:pt idx="314" formatCode="0.00E+00">
                        <c:v>-1.5780779460961002E-14</c:v>
                      </c:pt>
                      <c:pt idx="315" formatCode="0.00E+00">
                        <c:v>-1.5780779460961002E-14</c:v>
                      </c:pt>
                      <c:pt idx="316" formatCode="0.00E+00">
                        <c:v>-1.5780779460961002E-14</c:v>
                      </c:pt>
                      <c:pt idx="317" formatCode="0.00E+00">
                        <c:v>-1.5780779460961002E-14</c:v>
                      </c:pt>
                      <c:pt idx="318" formatCode="0.00E+00">
                        <c:v>-1.5780779460961002E-14</c:v>
                      </c:pt>
                      <c:pt idx="319" formatCode="0.00E+00">
                        <c:v>-1.5780779460961002E-14</c:v>
                      </c:pt>
                      <c:pt idx="320" formatCode="0.00E+00">
                        <c:v>-1.5780779460961002E-14</c:v>
                      </c:pt>
                      <c:pt idx="321" formatCode="0.00E+00">
                        <c:v>-1.5780779460961002E-14</c:v>
                      </c:pt>
                      <c:pt idx="322" formatCode="0.00E+00">
                        <c:v>-1.5780779460961002E-14</c:v>
                      </c:pt>
                      <c:pt idx="323" formatCode="0.00E+00">
                        <c:v>-1.5780779460961002E-14</c:v>
                      </c:pt>
                      <c:pt idx="324" formatCode="0.00E+00">
                        <c:v>-1.5780779460961002E-14</c:v>
                      </c:pt>
                      <c:pt idx="325" formatCode="0.00E+00">
                        <c:v>-1.5780779460961002E-14</c:v>
                      </c:pt>
                      <c:pt idx="326" formatCode="0.00E+00">
                        <c:v>-1.5780779460961002E-14</c:v>
                      </c:pt>
                      <c:pt idx="327" formatCode="0.00E+00">
                        <c:v>-1.5780779460961002E-14</c:v>
                      </c:pt>
                      <c:pt idx="328" formatCode="0.00E+00">
                        <c:v>-1.5780779460961002E-14</c:v>
                      </c:pt>
                      <c:pt idx="329" formatCode="0.00E+00">
                        <c:v>-1.5780779460961002E-14</c:v>
                      </c:pt>
                      <c:pt idx="330" formatCode="0.00E+00">
                        <c:v>-1.5780779460961002E-14</c:v>
                      </c:pt>
                      <c:pt idx="331" formatCode="0.00E+00">
                        <c:v>-1.5780779460961002E-14</c:v>
                      </c:pt>
                      <c:pt idx="332" formatCode="0.00E+00">
                        <c:v>-1.5780779460961002E-14</c:v>
                      </c:pt>
                      <c:pt idx="333">
                        <c:v>1.19999999999998</c:v>
                      </c:pt>
                      <c:pt idx="334">
                        <c:v>1.19999999999998</c:v>
                      </c:pt>
                      <c:pt idx="335">
                        <c:v>0.55999999999998396</c:v>
                      </c:pt>
                      <c:pt idx="336">
                        <c:v>0.25999999999998402</c:v>
                      </c:pt>
                      <c:pt idx="337">
                        <c:v>0.11999999999998399</c:v>
                      </c:pt>
                      <c:pt idx="338">
                        <c:v>5.9999999999984101E-2</c:v>
                      </c:pt>
                      <c:pt idx="339">
                        <c:v>2.9999999999984098E-2</c:v>
                      </c:pt>
                      <c:pt idx="340">
                        <c:v>9.9999999999841709E-3</c:v>
                      </c:pt>
                      <c:pt idx="341" formatCode="0.00E+00">
                        <c:v>-1.5822412824384401E-14</c:v>
                      </c:pt>
                      <c:pt idx="342" formatCode="0.00E+00">
                        <c:v>-1.5822412824384401E-14</c:v>
                      </c:pt>
                      <c:pt idx="343" formatCode="0.00E+00">
                        <c:v>-1.5822412824384401E-14</c:v>
                      </c:pt>
                      <c:pt idx="344" formatCode="0.00E+00">
                        <c:v>-1.5822412824384401E-14</c:v>
                      </c:pt>
                      <c:pt idx="345" formatCode="0.00E+00">
                        <c:v>-1.5822412824384401E-14</c:v>
                      </c:pt>
                      <c:pt idx="346" formatCode="0.00E+00">
                        <c:v>-1.5822412824384401E-14</c:v>
                      </c:pt>
                      <c:pt idx="347" formatCode="0.00E+00">
                        <c:v>-1.5822412824384401E-14</c:v>
                      </c:pt>
                      <c:pt idx="348" formatCode="0.00E+00">
                        <c:v>-1.5822412824384401E-14</c:v>
                      </c:pt>
                      <c:pt idx="349" formatCode="0.00E+00">
                        <c:v>-1.5822412824384401E-14</c:v>
                      </c:pt>
                      <c:pt idx="350" formatCode="0.00E+00">
                        <c:v>-1.5822412824384401E-14</c:v>
                      </c:pt>
                      <c:pt idx="351" formatCode="0.00E+00">
                        <c:v>-1.5822412824384401E-14</c:v>
                      </c:pt>
                      <c:pt idx="352" formatCode="0.00E+00">
                        <c:v>-1.5822412824384401E-14</c:v>
                      </c:pt>
                      <c:pt idx="353" formatCode="0.00E+00">
                        <c:v>-1.5822412824384401E-14</c:v>
                      </c:pt>
                      <c:pt idx="354" formatCode="0.00E+00">
                        <c:v>-1.5822412824384401E-14</c:v>
                      </c:pt>
                      <c:pt idx="355" formatCode="0.00E+00">
                        <c:v>-1.5822412824384401E-14</c:v>
                      </c:pt>
                      <c:pt idx="356" formatCode="0.00E+00">
                        <c:v>-1.5822412824384401E-14</c:v>
                      </c:pt>
                      <c:pt idx="357" formatCode="0.00E+00">
                        <c:v>-1.5822412824384401E-14</c:v>
                      </c:pt>
                      <c:pt idx="358" formatCode="0.00E+00">
                        <c:v>-1.5822412824384401E-14</c:v>
                      </c:pt>
                      <c:pt idx="359" formatCode="0.00E+00">
                        <c:v>-1.5822412824384401E-14</c:v>
                      </c:pt>
                      <c:pt idx="360" formatCode="0.00E+00">
                        <c:v>-1.5822412824384401E-14</c:v>
                      </c:pt>
                      <c:pt idx="361" formatCode="0.00E+00">
                        <c:v>-1.5822412824384401E-14</c:v>
                      </c:pt>
                      <c:pt idx="362" formatCode="0.00E+00">
                        <c:v>-1.5822412824384401E-14</c:v>
                      </c:pt>
                      <c:pt idx="363" formatCode="0.00E+00">
                        <c:v>-1.5822412824384401E-14</c:v>
                      </c:pt>
                      <c:pt idx="364" formatCode="0.00E+00">
                        <c:v>-1.5822412824384401E-14</c:v>
                      </c:pt>
                      <c:pt idx="365" formatCode="0.00E+00">
                        <c:v>-1.5822412824384401E-14</c:v>
                      </c:pt>
                      <c:pt idx="366" formatCode="0.00E+00">
                        <c:v>-1.5822412824384401E-14</c:v>
                      </c:pt>
                      <c:pt idx="367" formatCode="0.00E+00">
                        <c:v>-1.5822412824384401E-14</c:v>
                      </c:pt>
                      <c:pt idx="368" formatCode="0.00E+00">
                        <c:v>-1.5822412824384401E-14</c:v>
                      </c:pt>
                      <c:pt idx="369" formatCode="0.00E+00">
                        <c:v>-1.5822412824384401E-14</c:v>
                      </c:pt>
                      <c:pt idx="370" formatCode="0.00E+00">
                        <c:v>-1.5822412824384401E-14</c:v>
                      </c:pt>
                      <c:pt idx="371" formatCode="0.00E+00">
                        <c:v>-1.5822412824384401E-14</c:v>
                      </c:pt>
                      <c:pt idx="372" formatCode="0.00E+00">
                        <c:v>-1.5822412824384401E-14</c:v>
                      </c:pt>
                      <c:pt idx="373" formatCode="0.00E+00">
                        <c:v>-1.5822412824384401E-14</c:v>
                      </c:pt>
                      <c:pt idx="374" formatCode="0.00E+00">
                        <c:v>-1.5822412824384401E-14</c:v>
                      </c:pt>
                      <c:pt idx="375" formatCode="0.00E+00">
                        <c:v>-1.5822412824384401E-14</c:v>
                      </c:pt>
                      <c:pt idx="376" formatCode="0.00E+00">
                        <c:v>-1.5822412824384401E-14</c:v>
                      </c:pt>
                      <c:pt idx="377" formatCode="0.00E+00">
                        <c:v>-1.5822412824384401E-14</c:v>
                      </c:pt>
                      <c:pt idx="378" formatCode="0.00E+00">
                        <c:v>-1.5822412824384401E-14</c:v>
                      </c:pt>
                      <c:pt idx="379">
                        <c:v>84.489999999999895</c:v>
                      </c:pt>
                      <c:pt idx="380">
                        <c:v>84.489999999999895</c:v>
                      </c:pt>
                      <c:pt idx="381">
                        <c:v>148.969999999999</c:v>
                      </c:pt>
                      <c:pt idx="382">
                        <c:v>148.969999999999</c:v>
                      </c:pt>
                      <c:pt idx="383">
                        <c:v>169.35999999999899</c:v>
                      </c:pt>
                      <c:pt idx="384">
                        <c:v>169.35999999999899</c:v>
                      </c:pt>
                      <c:pt idx="385">
                        <c:v>175.80999999999901</c:v>
                      </c:pt>
                      <c:pt idx="386">
                        <c:v>175.80999999999901</c:v>
                      </c:pt>
                      <c:pt idx="387">
                        <c:v>175.80999999999901</c:v>
                      </c:pt>
                      <c:pt idx="388">
                        <c:v>175.80999999999901</c:v>
                      </c:pt>
                      <c:pt idx="389">
                        <c:v>175.80999999999901</c:v>
                      </c:pt>
                      <c:pt idx="390">
                        <c:v>175.80999999999901</c:v>
                      </c:pt>
                      <c:pt idx="391">
                        <c:v>243.069999999999</c:v>
                      </c:pt>
                      <c:pt idx="392">
                        <c:v>243.069999999999</c:v>
                      </c:pt>
                      <c:pt idx="393">
                        <c:v>251.91999999999899</c:v>
                      </c:pt>
                      <c:pt idx="394">
                        <c:v>251.91999999999899</c:v>
                      </c:pt>
                      <c:pt idx="395">
                        <c:v>252.24999999999901</c:v>
                      </c:pt>
                      <c:pt idx="396">
                        <c:v>252.24999999999901</c:v>
                      </c:pt>
                      <c:pt idx="397">
                        <c:v>232.069999999999</c:v>
                      </c:pt>
                      <c:pt idx="398">
                        <c:v>213.49999999999901</c:v>
                      </c:pt>
                      <c:pt idx="399">
                        <c:v>196.41999999999899</c:v>
                      </c:pt>
                      <c:pt idx="400">
                        <c:v>180.70999999999901</c:v>
                      </c:pt>
                      <c:pt idx="401">
                        <c:v>166.24999999999901</c:v>
                      </c:pt>
                      <c:pt idx="402">
                        <c:v>152.94999999999899</c:v>
                      </c:pt>
                      <c:pt idx="403">
                        <c:v>140.70999999999901</c:v>
                      </c:pt>
                      <c:pt idx="404">
                        <c:v>129.44999999999899</c:v>
                      </c:pt>
                      <c:pt idx="405">
                        <c:v>140.60999999999899</c:v>
                      </c:pt>
                      <c:pt idx="406">
                        <c:v>140.60999999999899</c:v>
                      </c:pt>
                      <c:pt idx="407">
                        <c:v>149.11999999999901</c:v>
                      </c:pt>
                      <c:pt idx="408">
                        <c:v>149.11999999999901</c:v>
                      </c:pt>
                      <c:pt idx="409">
                        <c:v>156.32999999999899</c:v>
                      </c:pt>
                      <c:pt idx="410">
                        <c:v>156.32999999999899</c:v>
                      </c:pt>
                      <c:pt idx="411">
                        <c:v>162.57999999999899</c:v>
                      </c:pt>
                      <c:pt idx="412">
                        <c:v>162.57999999999899</c:v>
                      </c:pt>
                      <c:pt idx="413">
                        <c:v>74.789999999999907</c:v>
                      </c:pt>
                      <c:pt idx="414">
                        <c:v>34.399999999999899</c:v>
                      </c:pt>
                      <c:pt idx="415">
                        <c:v>15.819999999999901</c:v>
                      </c:pt>
                      <c:pt idx="416">
                        <c:v>7.2799999999999798</c:v>
                      </c:pt>
                      <c:pt idx="417">
                        <c:v>2.3299999999999699</c:v>
                      </c:pt>
                      <c:pt idx="418">
                        <c:v>0.74999999999997902</c:v>
                      </c:pt>
                      <c:pt idx="419">
                        <c:v>0.23999999999997901</c:v>
                      </c:pt>
                      <c:pt idx="420">
                        <c:v>7.9999999999979504E-2</c:v>
                      </c:pt>
                      <c:pt idx="421">
                        <c:v>2.9999999999979501E-2</c:v>
                      </c:pt>
                      <c:pt idx="422">
                        <c:v>9.9999999999795496E-3</c:v>
                      </c:pt>
                      <c:pt idx="423" formatCode="0.00E+00">
                        <c:v>-2.0443716164386599E-14</c:v>
                      </c:pt>
                      <c:pt idx="424" formatCode="0.00E+00">
                        <c:v>-2.0443716164386599E-14</c:v>
                      </c:pt>
                      <c:pt idx="425" formatCode="0.00E+00">
                        <c:v>-2.0443716164386599E-14</c:v>
                      </c:pt>
                      <c:pt idx="426" formatCode="0.00E+00">
                        <c:v>-2.0443716164386599E-14</c:v>
                      </c:pt>
                      <c:pt idx="427" formatCode="0.00E+00">
                        <c:v>-2.0443716164386599E-14</c:v>
                      </c:pt>
                      <c:pt idx="428" formatCode="0.00E+00">
                        <c:v>-2.0443716164386599E-14</c:v>
                      </c:pt>
                      <c:pt idx="429" formatCode="0.00E+00">
                        <c:v>-2.0443716164386599E-14</c:v>
                      </c:pt>
                      <c:pt idx="430" formatCode="0.00E+00">
                        <c:v>-2.0443716164386599E-14</c:v>
                      </c:pt>
                      <c:pt idx="431" formatCode="0.00E+00">
                        <c:v>-2.0443716164386599E-14</c:v>
                      </c:pt>
                      <c:pt idx="432" formatCode="0.00E+00">
                        <c:v>-2.0443716164386599E-14</c:v>
                      </c:pt>
                      <c:pt idx="433" formatCode="0.00E+00">
                        <c:v>-2.0443716164386599E-14</c:v>
                      </c:pt>
                      <c:pt idx="434" formatCode="0.00E+00">
                        <c:v>-2.0443716164386599E-14</c:v>
                      </c:pt>
                      <c:pt idx="435" formatCode="0.00E+00">
                        <c:v>-2.0443716164386599E-14</c:v>
                      </c:pt>
                      <c:pt idx="436" formatCode="0.00E+00">
                        <c:v>-2.0443716164386599E-14</c:v>
                      </c:pt>
                      <c:pt idx="437" formatCode="0.00E+00">
                        <c:v>-2.0443716164386599E-14</c:v>
                      </c:pt>
                      <c:pt idx="438" formatCode="0.00E+00">
                        <c:v>-2.0443716164386599E-14</c:v>
                      </c:pt>
                      <c:pt idx="439" formatCode="0.00E+00">
                        <c:v>-2.0443716164386599E-14</c:v>
                      </c:pt>
                      <c:pt idx="440" formatCode="0.00E+00">
                        <c:v>-2.0443716164386599E-14</c:v>
                      </c:pt>
                      <c:pt idx="441" formatCode="0.00E+00">
                        <c:v>-2.0443716164386599E-14</c:v>
                      </c:pt>
                      <c:pt idx="442" formatCode="0.00E+00">
                        <c:v>-2.0443716164386599E-14</c:v>
                      </c:pt>
                      <c:pt idx="443" formatCode="0.00E+00">
                        <c:v>-2.0443716164386599E-14</c:v>
                      </c:pt>
                      <c:pt idx="444" formatCode="0.00E+00">
                        <c:v>-2.0443716164386599E-14</c:v>
                      </c:pt>
                      <c:pt idx="445" formatCode="0.00E+00">
                        <c:v>-2.0443716164386599E-14</c:v>
                      </c:pt>
                      <c:pt idx="446" formatCode="0.00E+00">
                        <c:v>-2.0443716164386599E-14</c:v>
                      </c:pt>
                      <c:pt idx="447" formatCode="0.00E+00">
                        <c:v>-2.0443716164386599E-14</c:v>
                      </c:pt>
                      <c:pt idx="448" formatCode="0.00E+00">
                        <c:v>-2.0443716164386599E-14</c:v>
                      </c:pt>
                      <c:pt idx="449">
                        <c:v>2.0499999999999701</c:v>
                      </c:pt>
                      <c:pt idx="450">
                        <c:v>2.0499999999999701</c:v>
                      </c:pt>
                      <c:pt idx="451">
                        <c:v>11.809999999999899</c:v>
                      </c:pt>
                      <c:pt idx="452">
                        <c:v>11.809999999999899</c:v>
                      </c:pt>
                      <c:pt idx="453">
                        <c:v>20.989999999999899</c:v>
                      </c:pt>
                      <c:pt idx="454">
                        <c:v>20.989999999999899</c:v>
                      </c:pt>
                      <c:pt idx="455">
                        <c:v>29.6099999999999</c:v>
                      </c:pt>
                      <c:pt idx="456">
                        <c:v>29.6099999999999</c:v>
                      </c:pt>
                      <c:pt idx="457">
                        <c:v>24.869999999999902</c:v>
                      </c:pt>
                      <c:pt idx="458">
                        <c:v>17.909999999999901</c:v>
                      </c:pt>
                      <c:pt idx="459">
                        <c:v>12.899999999999901</c:v>
                      </c:pt>
                      <c:pt idx="460">
                        <c:v>9.2899999999999707</c:v>
                      </c:pt>
                      <c:pt idx="461">
                        <c:v>6.6899999999999702</c:v>
                      </c:pt>
                      <c:pt idx="462">
                        <c:v>4.8199999999999701</c:v>
                      </c:pt>
                      <c:pt idx="463">
                        <c:v>3.46999999999997</c:v>
                      </c:pt>
                      <c:pt idx="464">
                        <c:v>2.4999999999999698</c:v>
                      </c:pt>
                      <c:pt idx="465">
                        <c:v>1.7999999999999701</c:v>
                      </c:pt>
                      <c:pt idx="466">
                        <c:v>1.2799999999999701</c:v>
                      </c:pt>
                      <c:pt idx="467">
                        <c:v>0.90999999999997605</c:v>
                      </c:pt>
                      <c:pt idx="468">
                        <c:v>0.64999999999997604</c:v>
                      </c:pt>
                      <c:pt idx="469">
                        <c:v>0.45999999999997598</c:v>
                      </c:pt>
                      <c:pt idx="470">
                        <c:v>0.32999999999997598</c:v>
                      </c:pt>
                      <c:pt idx="471">
                        <c:v>0.229999999999976</c:v>
                      </c:pt>
                      <c:pt idx="472">
                        <c:v>0.15999999999997599</c:v>
                      </c:pt>
                      <c:pt idx="473">
                        <c:v>0.10999999999997601</c:v>
                      </c:pt>
                      <c:pt idx="474">
                        <c:v>80.129999999999896</c:v>
                      </c:pt>
                      <c:pt idx="475">
                        <c:v>80.129999999999896</c:v>
                      </c:pt>
                      <c:pt idx="476">
                        <c:v>161.289999999999</c:v>
                      </c:pt>
                      <c:pt idx="477">
                        <c:v>161.289999999999</c:v>
                      </c:pt>
                      <c:pt idx="478">
                        <c:v>183.74999999999901</c:v>
                      </c:pt>
                      <c:pt idx="479">
                        <c:v>183.74999999999901</c:v>
                      </c:pt>
                      <c:pt idx="480">
                        <c:v>191.23999999999899</c:v>
                      </c:pt>
                      <c:pt idx="481">
                        <c:v>191.23999999999899</c:v>
                      </c:pt>
                      <c:pt idx="482">
                        <c:v>194.36999999999901</c:v>
                      </c:pt>
                      <c:pt idx="483">
                        <c:v>194.36999999999901</c:v>
                      </c:pt>
                      <c:pt idx="484">
                        <c:v>73.8599999999999</c:v>
                      </c:pt>
                      <c:pt idx="485">
                        <c:v>1.47999999999997</c:v>
                      </c:pt>
                      <c:pt idx="486">
                        <c:v>0.55999999999997496</c:v>
                      </c:pt>
                      <c:pt idx="487">
                        <c:v>9.9999999999754695E-3</c:v>
                      </c:pt>
                      <c:pt idx="488" formatCode="0.00E+00">
                        <c:v>-2.4527255226836E-14</c:v>
                      </c:pt>
                      <c:pt idx="489" formatCode="0.00E+00">
                        <c:v>-2.4527255226836E-14</c:v>
                      </c:pt>
                      <c:pt idx="490" formatCode="0.00E+00">
                        <c:v>-2.4527255226836E-14</c:v>
                      </c:pt>
                      <c:pt idx="491" formatCode="0.00E+00">
                        <c:v>-2.4527255226836E-14</c:v>
                      </c:pt>
                      <c:pt idx="492" formatCode="0.00E+00">
                        <c:v>-2.4527255226836E-14</c:v>
                      </c:pt>
                      <c:pt idx="493" formatCode="0.00E+00">
                        <c:v>-2.4527255226836E-14</c:v>
                      </c:pt>
                      <c:pt idx="494">
                        <c:v>25.2899999999999</c:v>
                      </c:pt>
                      <c:pt idx="495">
                        <c:v>25.2899999999999</c:v>
                      </c:pt>
                      <c:pt idx="496">
                        <c:v>24.279999999999902</c:v>
                      </c:pt>
                      <c:pt idx="497">
                        <c:v>23.309999999999899</c:v>
                      </c:pt>
                      <c:pt idx="498">
                        <c:v>59.519999999999897</c:v>
                      </c:pt>
                      <c:pt idx="499">
                        <c:v>59.519999999999897</c:v>
                      </c:pt>
                      <c:pt idx="500">
                        <c:v>72.959999999999894</c:v>
                      </c:pt>
                      <c:pt idx="501">
                        <c:v>72.959999999999894</c:v>
                      </c:pt>
                      <c:pt idx="502">
                        <c:v>47.419999999999902</c:v>
                      </c:pt>
                      <c:pt idx="503">
                        <c:v>30.819999999999901</c:v>
                      </c:pt>
                      <c:pt idx="504">
                        <c:v>20.029999999999902</c:v>
                      </c:pt>
                      <c:pt idx="505">
                        <c:v>8.4099999999999806</c:v>
                      </c:pt>
                      <c:pt idx="506">
                        <c:v>3.5299999999999798</c:v>
                      </c:pt>
                      <c:pt idx="507">
                        <c:v>1.47999999999998</c:v>
                      </c:pt>
                      <c:pt idx="508">
                        <c:v>0.61999999999998001</c:v>
                      </c:pt>
                      <c:pt idx="509">
                        <c:v>0.25999999999998002</c:v>
                      </c:pt>
                      <c:pt idx="510">
                        <c:v>0.19999999999998</c:v>
                      </c:pt>
                      <c:pt idx="511">
                        <c:v>0.14999999999998001</c:v>
                      </c:pt>
                      <c:pt idx="512">
                        <c:v>0.10999999999998</c:v>
                      </c:pt>
                      <c:pt idx="513">
                        <c:v>7.9999999999980906E-2</c:v>
                      </c:pt>
                      <c:pt idx="514">
                        <c:v>1.9999999999980901E-2</c:v>
                      </c:pt>
                      <c:pt idx="515">
                        <c:v>77.519999999999897</c:v>
                      </c:pt>
                      <c:pt idx="516">
                        <c:v>77.519999999999897</c:v>
                      </c:pt>
                      <c:pt idx="517">
                        <c:v>86.239999999999895</c:v>
                      </c:pt>
                      <c:pt idx="518">
                        <c:v>86.239999999999895</c:v>
                      </c:pt>
                      <c:pt idx="519">
                        <c:v>86.529999999999902</c:v>
                      </c:pt>
                      <c:pt idx="520">
                        <c:v>86.529999999999902</c:v>
                      </c:pt>
                      <c:pt idx="521">
                        <c:v>86.789999999999907</c:v>
                      </c:pt>
                      <c:pt idx="522">
                        <c:v>86.789999999999907</c:v>
                      </c:pt>
                      <c:pt idx="523">
                        <c:v>154.46</c:v>
                      </c:pt>
                      <c:pt idx="524">
                        <c:v>154.46</c:v>
                      </c:pt>
                      <c:pt idx="525">
                        <c:v>157.49</c:v>
                      </c:pt>
                      <c:pt idx="526">
                        <c:v>157.49</c:v>
                      </c:pt>
                      <c:pt idx="527">
                        <c:v>14.17</c:v>
                      </c:pt>
                      <c:pt idx="528">
                        <c:v>1.28000000000001</c:v>
                      </c:pt>
                      <c:pt idx="529">
                        <c:v>0.120000000000015</c:v>
                      </c:pt>
                      <c:pt idx="530">
                        <c:v>1.0000000000015399E-2</c:v>
                      </c:pt>
                      <c:pt idx="531" formatCode="0.00E+00">
                        <c:v>1.5426895871861701E-14</c:v>
                      </c:pt>
                      <c:pt idx="532" formatCode="0.00E+00">
                        <c:v>1.5426895871861701E-14</c:v>
                      </c:pt>
                      <c:pt idx="533" formatCode="0.00E+00">
                        <c:v>1.5426895871861701E-14</c:v>
                      </c:pt>
                      <c:pt idx="534" formatCode="0.00E+00">
                        <c:v>1.5426895871861701E-14</c:v>
                      </c:pt>
                      <c:pt idx="535" formatCode="0.00E+00">
                        <c:v>1.5426895871861701E-14</c:v>
                      </c:pt>
                      <c:pt idx="536" formatCode="0.00E+00">
                        <c:v>1.5426895871861701E-14</c:v>
                      </c:pt>
                      <c:pt idx="537" formatCode="0.00E+00">
                        <c:v>1.5426895871861701E-14</c:v>
                      </c:pt>
                      <c:pt idx="538">
                        <c:v>72.650000000000006</c:v>
                      </c:pt>
                      <c:pt idx="539">
                        <c:v>72.650000000000006</c:v>
                      </c:pt>
                      <c:pt idx="540">
                        <c:v>53.03</c:v>
                      </c:pt>
                      <c:pt idx="541">
                        <c:v>38.71</c:v>
                      </c:pt>
                      <c:pt idx="542">
                        <c:v>28.26</c:v>
                      </c:pt>
                      <c:pt idx="543">
                        <c:v>0.28000000000001501</c:v>
                      </c:pt>
                      <c:pt idx="544" formatCode="0.00E+00">
                        <c:v>1.53210777398271E-14</c:v>
                      </c:pt>
                      <c:pt idx="545" formatCode="0.00E+00">
                        <c:v>1.53210777398271E-14</c:v>
                      </c:pt>
                      <c:pt idx="546" formatCode="0.00E+00">
                        <c:v>1.53210777398271E-14</c:v>
                      </c:pt>
                      <c:pt idx="547">
                        <c:v>160.59</c:v>
                      </c:pt>
                      <c:pt idx="548">
                        <c:v>160.59</c:v>
                      </c:pt>
                      <c:pt idx="549">
                        <c:v>244.97</c:v>
                      </c:pt>
                      <c:pt idx="550">
                        <c:v>244.97</c:v>
                      </c:pt>
                      <c:pt idx="551">
                        <c:v>270.33999999999997</c:v>
                      </c:pt>
                      <c:pt idx="552">
                        <c:v>270.33999999999997</c:v>
                      </c:pt>
                      <c:pt idx="553">
                        <c:v>189.24</c:v>
                      </c:pt>
                      <c:pt idx="554">
                        <c:v>132.47</c:v>
                      </c:pt>
                      <c:pt idx="555">
                        <c:v>92.73</c:v>
                      </c:pt>
                      <c:pt idx="556">
                        <c:v>66.77</c:v>
                      </c:pt>
                      <c:pt idx="557">
                        <c:v>48.07</c:v>
                      </c:pt>
                      <c:pt idx="558">
                        <c:v>34.61</c:v>
                      </c:pt>
                      <c:pt idx="559">
                        <c:v>24.92</c:v>
                      </c:pt>
                      <c:pt idx="560">
                        <c:v>15.45</c:v>
                      </c:pt>
                      <c:pt idx="561">
                        <c:v>9.58</c:v>
                      </c:pt>
                      <c:pt idx="562">
                        <c:v>5.94</c:v>
                      </c:pt>
                      <c:pt idx="563">
                        <c:v>3.68</c:v>
                      </c:pt>
                      <c:pt idx="564">
                        <c:v>1.18</c:v>
                      </c:pt>
                      <c:pt idx="565">
                        <c:v>0.380000000000008</c:v>
                      </c:pt>
                      <c:pt idx="566">
                        <c:v>0.120000000000008</c:v>
                      </c:pt>
                      <c:pt idx="567">
                        <c:v>4.0000000000008501E-2</c:v>
                      </c:pt>
                      <c:pt idx="568">
                        <c:v>1.00000000000085E-2</c:v>
                      </c:pt>
                      <c:pt idx="569" formatCode="0.00E+00">
                        <c:v>8.5435131191857702E-15</c:v>
                      </c:pt>
                      <c:pt idx="570" formatCode="0.00E+00">
                        <c:v>8.5435131191857702E-15</c:v>
                      </c:pt>
                      <c:pt idx="571" formatCode="0.00E+00">
                        <c:v>8.5435131191857702E-15</c:v>
                      </c:pt>
                      <c:pt idx="572" formatCode="0.00E+00">
                        <c:v>8.5435131191857702E-15</c:v>
                      </c:pt>
                      <c:pt idx="573" formatCode="0.00E+00">
                        <c:v>8.5435131191857702E-15</c:v>
                      </c:pt>
                      <c:pt idx="574" formatCode="0.00E+00">
                        <c:v>8.5435131191857702E-15</c:v>
                      </c:pt>
                      <c:pt idx="575" formatCode="0.00E+00">
                        <c:v>8.5435131191857702E-15</c:v>
                      </c:pt>
                      <c:pt idx="576" formatCode="0.00E+00">
                        <c:v>8.5435131191857702E-15</c:v>
                      </c:pt>
                      <c:pt idx="577" formatCode="0.00E+00">
                        <c:v>8.5435131191857702E-15</c:v>
                      </c:pt>
                      <c:pt idx="578" formatCode="0.00E+00">
                        <c:v>8.5435131191857702E-15</c:v>
                      </c:pt>
                      <c:pt idx="579" formatCode="0.00E+00">
                        <c:v>8.5435131191857702E-15</c:v>
                      </c:pt>
                      <c:pt idx="580" formatCode="0.00E+00">
                        <c:v>8.5435131191857702E-15</c:v>
                      </c:pt>
                      <c:pt idx="581" formatCode="0.00E+00">
                        <c:v>8.5435131191857702E-15</c:v>
                      </c:pt>
                      <c:pt idx="582" formatCode="0.00E+00">
                        <c:v>8.5435131191857702E-15</c:v>
                      </c:pt>
                      <c:pt idx="583" formatCode="0.00E+00">
                        <c:v>8.5435131191857702E-15</c:v>
                      </c:pt>
                      <c:pt idx="584" formatCode="0.00E+00">
                        <c:v>8.5435131191857702E-15</c:v>
                      </c:pt>
                      <c:pt idx="585" formatCode="0.00E+00">
                        <c:v>8.5435131191857702E-15</c:v>
                      </c:pt>
                      <c:pt idx="586" formatCode="0.00E+00">
                        <c:v>8.5435131191857702E-15</c:v>
                      </c:pt>
                      <c:pt idx="587" formatCode="0.00E+00">
                        <c:v>8.5435131191857702E-15</c:v>
                      </c:pt>
                      <c:pt idx="588" formatCode="0.00E+00">
                        <c:v>8.5435131191857702E-15</c:v>
                      </c:pt>
                      <c:pt idx="589" formatCode="0.00E+00">
                        <c:v>8.5435131191857702E-15</c:v>
                      </c:pt>
                      <c:pt idx="590" formatCode="0.00E+00">
                        <c:v>8.5435131191857702E-15</c:v>
                      </c:pt>
                      <c:pt idx="591" formatCode="0.00E+00">
                        <c:v>8.5435131191857702E-15</c:v>
                      </c:pt>
                      <c:pt idx="592" formatCode="0.00E+00">
                        <c:v>8.5435131191857702E-15</c:v>
                      </c:pt>
                      <c:pt idx="593" formatCode="0.00E+00">
                        <c:v>8.5435131191857702E-15</c:v>
                      </c:pt>
                      <c:pt idx="594" formatCode="0.00E+00">
                        <c:v>8.5435131191857702E-15</c:v>
                      </c:pt>
                      <c:pt idx="595" formatCode="0.00E+00">
                        <c:v>8.5435131191857702E-15</c:v>
                      </c:pt>
                      <c:pt idx="596" formatCode="0.00E+00">
                        <c:v>8.5435131191857702E-15</c:v>
                      </c:pt>
                      <c:pt idx="597" formatCode="0.00E+00">
                        <c:v>8.5435131191857702E-15</c:v>
                      </c:pt>
                      <c:pt idx="598" formatCode="0.00E+00">
                        <c:v>8.5435131191857702E-15</c:v>
                      </c:pt>
                      <c:pt idx="599" formatCode="0.00E+00">
                        <c:v>8.5435131191857702E-15</c:v>
                      </c:pt>
                      <c:pt idx="600" formatCode="0.00E+00">
                        <c:v>8.5435131191857702E-15</c:v>
                      </c:pt>
                      <c:pt idx="601">
                        <c:v>7.12</c:v>
                      </c:pt>
                      <c:pt idx="602">
                        <c:v>7.12</c:v>
                      </c:pt>
                      <c:pt idx="603">
                        <c:v>6.91</c:v>
                      </c:pt>
                      <c:pt idx="604">
                        <c:v>6.7</c:v>
                      </c:pt>
                      <c:pt idx="605">
                        <c:v>5.23</c:v>
                      </c:pt>
                      <c:pt idx="606">
                        <c:v>4.08</c:v>
                      </c:pt>
                      <c:pt idx="607">
                        <c:v>3.18</c:v>
                      </c:pt>
                      <c:pt idx="608">
                        <c:v>2.48</c:v>
                      </c:pt>
                      <c:pt idx="609">
                        <c:v>1.93</c:v>
                      </c:pt>
                      <c:pt idx="610">
                        <c:v>1.1399999999999999</c:v>
                      </c:pt>
                      <c:pt idx="611">
                        <c:v>0.67000000000000903</c:v>
                      </c:pt>
                      <c:pt idx="612">
                        <c:v>0.40000000000000902</c:v>
                      </c:pt>
                      <c:pt idx="613">
                        <c:v>0.100000000000009</c:v>
                      </c:pt>
                      <c:pt idx="614">
                        <c:v>3.00000000000092E-2</c:v>
                      </c:pt>
                      <c:pt idx="615">
                        <c:v>1.0000000000009199E-2</c:v>
                      </c:pt>
                      <c:pt idx="616" formatCode="0.00E+00">
                        <c:v>9.2408719565284498E-15</c:v>
                      </c:pt>
                      <c:pt idx="617" formatCode="0.00E+00">
                        <c:v>9.2408719565284498E-15</c:v>
                      </c:pt>
                      <c:pt idx="618" formatCode="0.00E+00">
                        <c:v>9.2408719565284498E-15</c:v>
                      </c:pt>
                      <c:pt idx="619" formatCode="0.00E+00">
                        <c:v>9.2408719565284498E-15</c:v>
                      </c:pt>
                      <c:pt idx="620" formatCode="0.00E+00">
                        <c:v>9.2408719565284498E-15</c:v>
                      </c:pt>
                      <c:pt idx="621" formatCode="0.00E+00">
                        <c:v>9.2408719565284498E-15</c:v>
                      </c:pt>
                      <c:pt idx="622" formatCode="0.00E+00">
                        <c:v>9.2408719565284498E-15</c:v>
                      </c:pt>
                      <c:pt idx="623" formatCode="0.00E+00">
                        <c:v>9.2408719565284498E-15</c:v>
                      </c:pt>
                      <c:pt idx="624" formatCode="0.00E+00">
                        <c:v>9.2408719565284498E-15</c:v>
                      </c:pt>
                      <c:pt idx="625" formatCode="0.00E+00">
                        <c:v>9.2408719565284498E-15</c:v>
                      </c:pt>
                      <c:pt idx="626" formatCode="0.00E+00">
                        <c:v>9.2408719565284498E-15</c:v>
                      </c:pt>
                      <c:pt idx="627" formatCode="0.00E+00">
                        <c:v>9.2408719565284498E-15</c:v>
                      </c:pt>
                      <c:pt idx="628" formatCode="0.00E+00">
                        <c:v>9.2408719565284498E-15</c:v>
                      </c:pt>
                      <c:pt idx="629" formatCode="0.00E+00">
                        <c:v>9.2408719565284498E-15</c:v>
                      </c:pt>
                      <c:pt idx="630" formatCode="0.00E+00">
                        <c:v>9.2408719565284498E-15</c:v>
                      </c:pt>
                      <c:pt idx="631" formatCode="0.00E+00">
                        <c:v>9.2408719565284498E-15</c:v>
                      </c:pt>
                      <c:pt idx="632" formatCode="0.00E+00">
                        <c:v>9.2408719565284498E-15</c:v>
                      </c:pt>
                      <c:pt idx="633" formatCode="0.00E+00">
                        <c:v>9.2408719565284498E-15</c:v>
                      </c:pt>
                      <c:pt idx="634" formatCode="0.00E+00">
                        <c:v>9.2408719565284498E-15</c:v>
                      </c:pt>
                      <c:pt idx="635">
                        <c:v>8.08</c:v>
                      </c:pt>
                      <c:pt idx="636">
                        <c:v>8.08</c:v>
                      </c:pt>
                      <c:pt idx="637">
                        <c:v>7.68</c:v>
                      </c:pt>
                      <c:pt idx="638">
                        <c:v>7.3</c:v>
                      </c:pt>
                      <c:pt idx="639">
                        <c:v>6.93</c:v>
                      </c:pt>
                      <c:pt idx="640">
                        <c:v>6.58</c:v>
                      </c:pt>
                      <c:pt idx="641">
                        <c:v>6.25</c:v>
                      </c:pt>
                      <c:pt idx="642">
                        <c:v>5.94</c:v>
                      </c:pt>
                      <c:pt idx="643">
                        <c:v>2.4900000000000002</c:v>
                      </c:pt>
                      <c:pt idx="644">
                        <c:v>1.05</c:v>
                      </c:pt>
                      <c:pt idx="645">
                        <c:v>0.440000000000009</c:v>
                      </c:pt>
                      <c:pt idx="646">
                        <c:v>0.18000000000000899</c:v>
                      </c:pt>
                      <c:pt idx="647">
                        <c:v>8.0000000000009105E-2</c:v>
                      </c:pt>
                      <c:pt idx="648">
                        <c:v>3.0000000000009099E-2</c:v>
                      </c:pt>
                      <c:pt idx="649">
                        <c:v>1.0000000000009101E-2</c:v>
                      </c:pt>
                      <c:pt idx="650" formatCode="0.00E+00">
                        <c:v>9.1437274418737502E-15</c:v>
                      </c:pt>
                      <c:pt idx="651" formatCode="0.00E+00">
                        <c:v>9.1437274418737502E-15</c:v>
                      </c:pt>
                      <c:pt idx="652" formatCode="0.00E+00">
                        <c:v>9.1437274418737502E-15</c:v>
                      </c:pt>
                      <c:pt idx="653" formatCode="0.00E+00">
                        <c:v>9.1437274418737502E-15</c:v>
                      </c:pt>
                      <c:pt idx="654" formatCode="0.00E+00">
                        <c:v>9.1437274418737502E-15</c:v>
                      </c:pt>
                      <c:pt idx="655" formatCode="0.00E+00">
                        <c:v>9.1437274418737502E-15</c:v>
                      </c:pt>
                      <c:pt idx="656" formatCode="0.00E+00">
                        <c:v>9.1437274418737502E-15</c:v>
                      </c:pt>
                      <c:pt idx="657" formatCode="0.00E+00">
                        <c:v>9.1437274418737502E-15</c:v>
                      </c:pt>
                      <c:pt idx="658" formatCode="0.00E+00">
                        <c:v>9.1437274418737502E-15</c:v>
                      </c:pt>
                      <c:pt idx="659" formatCode="0.00E+00">
                        <c:v>9.1437274418737502E-15</c:v>
                      </c:pt>
                      <c:pt idx="660" formatCode="0.00E+00">
                        <c:v>9.1437274418737502E-15</c:v>
                      </c:pt>
                      <c:pt idx="661" formatCode="0.00E+00">
                        <c:v>9.1437274418737502E-15</c:v>
                      </c:pt>
                      <c:pt idx="662" formatCode="0.00E+00">
                        <c:v>9.1437274418737502E-15</c:v>
                      </c:pt>
                      <c:pt idx="663" formatCode="0.00E+00">
                        <c:v>9.1437274418737502E-15</c:v>
                      </c:pt>
                      <c:pt idx="664" formatCode="0.00E+00">
                        <c:v>9.1437274418737502E-15</c:v>
                      </c:pt>
                      <c:pt idx="665" formatCode="0.00E+00">
                        <c:v>9.1437274418737502E-15</c:v>
                      </c:pt>
                      <c:pt idx="666" formatCode="0.00E+00">
                        <c:v>9.1437274418737502E-15</c:v>
                      </c:pt>
                      <c:pt idx="667" formatCode="0.00E+00">
                        <c:v>9.1437274418737502E-15</c:v>
                      </c:pt>
                      <c:pt idx="668" formatCode="0.00E+00">
                        <c:v>9.1437274418737502E-15</c:v>
                      </c:pt>
                      <c:pt idx="669" formatCode="0.00E+00">
                        <c:v>9.1437274418737502E-15</c:v>
                      </c:pt>
                      <c:pt idx="670" formatCode="0.00E+00">
                        <c:v>9.1437274418737502E-15</c:v>
                      </c:pt>
                      <c:pt idx="671" formatCode="0.00E+00">
                        <c:v>9.1437274418737502E-15</c:v>
                      </c:pt>
                      <c:pt idx="672" formatCode="0.00E+00">
                        <c:v>9.1437274418737502E-15</c:v>
                      </c:pt>
                      <c:pt idx="673" formatCode="0.00E+00">
                        <c:v>9.1437274418737502E-15</c:v>
                      </c:pt>
                      <c:pt idx="674" formatCode="0.00E+00">
                        <c:v>9.1437274418737502E-15</c:v>
                      </c:pt>
                      <c:pt idx="675" formatCode="0.00E+00">
                        <c:v>9.1437274418737502E-15</c:v>
                      </c:pt>
                      <c:pt idx="676" formatCode="0.00E+00">
                        <c:v>9.1437274418737502E-15</c:v>
                      </c:pt>
                      <c:pt idx="677" formatCode="0.00E+00">
                        <c:v>9.1437274418737502E-15</c:v>
                      </c:pt>
                      <c:pt idx="678" formatCode="0.00E+00">
                        <c:v>9.1437274418737502E-15</c:v>
                      </c:pt>
                      <c:pt idx="679" formatCode="0.00E+00">
                        <c:v>9.1437274418737502E-15</c:v>
                      </c:pt>
                      <c:pt idx="680" formatCode="0.00E+00">
                        <c:v>9.1437274418737502E-15</c:v>
                      </c:pt>
                      <c:pt idx="681" formatCode="0.00E+00">
                        <c:v>9.1437274418737502E-15</c:v>
                      </c:pt>
                      <c:pt idx="682" formatCode="0.00E+00">
                        <c:v>9.1437274418737502E-15</c:v>
                      </c:pt>
                      <c:pt idx="683" formatCode="0.00E+00">
                        <c:v>9.1437274418737502E-15</c:v>
                      </c:pt>
                      <c:pt idx="684" formatCode="0.00E+00">
                        <c:v>9.1437274418737502E-15</c:v>
                      </c:pt>
                      <c:pt idx="685" formatCode="0.00E+00">
                        <c:v>9.1437274418737502E-15</c:v>
                      </c:pt>
                      <c:pt idx="686" formatCode="0.00E+00">
                        <c:v>9.1437274418737502E-15</c:v>
                      </c:pt>
                      <c:pt idx="687" formatCode="0.00E+00">
                        <c:v>9.1437274418737502E-15</c:v>
                      </c:pt>
                      <c:pt idx="688" formatCode="0.00E+00">
                        <c:v>9.1437274418737502E-15</c:v>
                      </c:pt>
                      <c:pt idx="689" formatCode="0.00E+00">
                        <c:v>9.1437274418737502E-15</c:v>
                      </c:pt>
                      <c:pt idx="690" formatCode="0.00E+00">
                        <c:v>9.1437274418737502E-15</c:v>
                      </c:pt>
                      <c:pt idx="691" formatCode="0.00E+00">
                        <c:v>9.1437274418737502E-15</c:v>
                      </c:pt>
                      <c:pt idx="692" formatCode="0.00E+00">
                        <c:v>9.1437274418737502E-15</c:v>
                      </c:pt>
                      <c:pt idx="693" formatCode="0.00E+00">
                        <c:v>9.1437274418737502E-15</c:v>
                      </c:pt>
                      <c:pt idx="694" formatCode="0.00E+00">
                        <c:v>9.1437274418737502E-15</c:v>
                      </c:pt>
                      <c:pt idx="695" formatCode="0.00E+00">
                        <c:v>9.1437274418737502E-15</c:v>
                      </c:pt>
                      <c:pt idx="696" formatCode="0.00E+00">
                        <c:v>9.1437274418737502E-15</c:v>
                      </c:pt>
                      <c:pt idx="697" formatCode="0.00E+00">
                        <c:v>9.1437274418737502E-15</c:v>
                      </c:pt>
                      <c:pt idx="698" formatCode="0.00E+00">
                        <c:v>9.1437274418737502E-15</c:v>
                      </c:pt>
                      <c:pt idx="699" formatCode="0.00E+00">
                        <c:v>9.1437274418737502E-15</c:v>
                      </c:pt>
                      <c:pt idx="700" formatCode="0.00E+00">
                        <c:v>9.1437274418737502E-15</c:v>
                      </c:pt>
                      <c:pt idx="701" formatCode="0.00E+00">
                        <c:v>9.1437274418737502E-15</c:v>
                      </c:pt>
                      <c:pt idx="702" formatCode="0.00E+00">
                        <c:v>9.1437274418737502E-15</c:v>
                      </c:pt>
                      <c:pt idx="703" formatCode="0.00E+00">
                        <c:v>9.1437274418737502E-15</c:v>
                      </c:pt>
                      <c:pt idx="704" formatCode="0.00E+00">
                        <c:v>9.1437274418737502E-15</c:v>
                      </c:pt>
                      <c:pt idx="705" formatCode="0.00E+00">
                        <c:v>9.1437274418737502E-15</c:v>
                      </c:pt>
                      <c:pt idx="706" formatCode="0.00E+00">
                        <c:v>9.1437274418737502E-15</c:v>
                      </c:pt>
                      <c:pt idx="707" formatCode="0.00E+00">
                        <c:v>9.1437274418737502E-15</c:v>
                      </c:pt>
                      <c:pt idx="708" formatCode="0.00E+00">
                        <c:v>9.1437274418737502E-15</c:v>
                      </c:pt>
                      <c:pt idx="709" formatCode="0.00E+00">
                        <c:v>9.1437274418737502E-15</c:v>
                      </c:pt>
                      <c:pt idx="710" formatCode="0.00E+00">
                        <c:v>9.1437274418737502E-15</c:v>
                      </c:pt>
                      <c:pt idx="711" formatCode="0.00E+00">
                        <c:v>9.1437274418737502E-15</c:v>
                      </c:pt>
                      <c:pt idx="712" formatCode="0.00E+00">
                        <c:v>9.1437274418737502E-15</c:v>
                      </c:pt>
                      <c:pt idx="713" formatCode="0.00E+00">
                        <c:v>9.1437274418737502E-15</c:v>
                      </c:pt>
                      <c:pt idx="714" formatCode="0.00E+00">
                        <c:v>9.1437274418737502E-15</c:v>
                      </c:pt>
                      <c:pt idx="715" formatCode="0.00E+00">
                        <c:v>9.1437274418737502E-15</c:v>
                      </c:pt>
                      <c:pt idx="716" formatCode="0.00E+00">
                        <c:v>9.1437274418737502E-15</c:v>
                      </c:pt>
                      <c:pt idx="717" formatCode="0.00E+00">
                        <c:v>9.1437274418737502E-15</c:v>
                      </c:pt>
                      <c:pt idx="718" formatCode="0.00E+00">
                        <c:v>9.1437274418737502E-15</c:v>
                      </c:pt>
                      <c:pt idx="719" formatCode="0.00E+00">
                        <c:v>9.1437274418737502E-15</c:v>
                      </c:pt>
                      <c:pt idx="720" formatCode="0.00E+00">
                        <c:v>9.1437274418737502E-15</c:v>
                      </c:pt>
                      <c:pt idx="721" formatCode="0.00E+00">
                        <c:v>9.1437274418737502E-15</c:v>
                      </c:pt>
                      <c:pt idx="722" formatCode="0.00E+00">
                        <c:v>9.1437274418737502E-15</c:v>
                      </c:pt>
                      <c:pt idx="723" formatCode="0.00E+00">
                        <c:v>9.1437274418737502E-15</c:v>
                      </c:pt>
                      <c:pt idx="724" formatCode="0.00E+00">
                        <c:v>9.1437274418737502E-15</c:v>
                      </c:pt>
                      <c:pt idx="725" formatCode="0.00E+00">
                        <c:v>9.1437274418737502E-15</c:v>
                      </c:pt>
                      <c:pt idx="726" formatCode="0.00E+00">
                        <c:v>9.1437274418737502E-15</c:v>
                      </c:pt>
                      <c:pt idx="727" formatCode="0.00E+00">
                        <c:v>9.1437274418737502E-15</c:v>
                      </c:pt>
                      <c:pt idx="728" formatCode="0.00E+00">
                        <c:v>9.1437274418737502E-15</c:v>
                      </c:pt>
                      <c:pt idx="729" formatCode="0.00E+00">
                        <c:v>9.1437274418737502E-15</c:v>
                      </c:pt>
                      <c:pt idx="730" formatCode="0.00E+00">
                        <c:v>9.1437274418737502E-15</c:v>
                      </c:pt>
                      <c:pt idx="731" formatCode="0.00E+00">
                        <c:v>9.1437274418737502E-15</c:v>
                      </c:pt>
                      <c:pt idx="732" formatCode="0.00E+00">
                        <c:v>9.1437274418737502E-15</c:v>
                      </c:pt>
                      <c:pt idx="733" formatCode="0.00E+00">
                        <c:v>9.1437274418737502E-15</c:v>
                      </c:pt>
                      <c:pt idx="734" formatCode="0.00E+00">
                        <c:v>9.1437274418737502E-15</c:v>
                      </c:pt>
                      <c:pt idx="735" formatCode="0.00E+00">
                        <c:v>9.1437274418737502E-15</c:v>
                      </c:pt>
                      <c:pt idx="736" formatCode="0.00E+00">
                        <c:v>9.1437274418737502E-15</c:v>
                      </c:pt>
                      <c:pt idx="737" formatCode="0.00E+00">
                        <c:v>9.1437274418737502E-15</c:v>
                      </c:pt>
                      <c:pt idx="738" formatCode="0.00E+00">
                        <c:v>9.1437274418737502E-15</c:v>
                      </c:pt>
                      <c:pt idx="739" formatCode="0.00E+00">
                        <c:v>9.1437274418737502E-15</c:v>
                      </c:pt>
                      <c:pt idx="740" formatCode="0.00E+00">
                        <c:v>9.1437274418737502E-15</c:v>
                      </c:pt>
                      <c:pt idx="741">
                        <c:v>31.28</c:v>
                      </c:pt>
                      <c:pt idx="742">
                        <c:v>31.28</c:v>
                      </c:pt>
                      <c:pt idx="743">
                        <c:v>25.34</c:v>
                      </c:pt>
                      <c:pt idx="744">
                        <c:v>20.53</c:v>
                      </c:pt>
                      <c:pt idx="745">
                        <c:v>16.63</c:v>
                      </c:pt>
                      <c:pt idx="746">
                        <c:v>13.47</c:v>
                      </c:pt>
                      <c:pt idx="747">
                        <c:v>10.91</c:v>
                      </c:pt>
                      <c:pt idx="748">
                        <c:v>6.55</c:v>
                      </c:pt>
                      <c:pt idx="749">
                        <c:v>3.93</c:v>
                      </c:pt>
                      <c:pt idx="750">
                        <c:v>2.36</c:v>
                      </c:pt>
                      <c:pt idx="751">
                        <c:v>1.42</c:v>
                      </c:pt>
                      <c:pt idx="752">
                        <c:v>0.85000000000000797</c:v>
                      </c:pt>
                      <c:pt idx="753">
                        <c:v>0.510000000000008</c:v>
                      </c:pt>
                      <c:pt idx="754">
                        <c:v>0.31000000000000799</c:v>
                      </c:pt>
                      <c:pt idx="755">
                        <c:v>0.190000000000008</c:v>
                      </c:pt>
                      <c:pt idx="756">
                        <c:v>2.00000000000084E-2</c:v>
                      </c:pt>
                      <c:pt idx="757">
                        <c:v>1.00000000000084E-2</c:v>
                      </c:pt>
                      <c:pt idx="758" formatCode="0.00E+00">
                        <c:v>8.4272866462953194E-15</c:v>
                      </c:pt>
                      <c:pt idx="759" formatCode="0.00E+00">
                        <c:v>8.4272866462953194E-15</c:v>
                      </c:pt>
                      <c:pt idx="760" formatCode="0.00E+00">
                        <c:v>8.4272866462953194E-15</c:v>
                      </c:pt>
                      <c:pt idx="761" formatCode="0.00E+00">
                        <c:v>8.4272866462953194E-15</c:v>
                      </c:pt>
                      <c:pt idx="762" formatCode="0.00E+00">
                        <c:v>8.4272866462953194E-15</c:v>
                      </c:pt>
                      <c:pt idx="763">
                        <c:v>237.39</c:v>
                      </c:pt>
                      <c:pt idx="764">
                        <c:v>237.39</c:v>
                      </c:pt>
                      <c:pt idx="765">
                        <c:v>257.69</c:v>
                      </c:pt>
                      <c:pt idx="766">
                        <c:v>257.69</c:v>
                      </c:pt>
                      <c:pt idx="767">
                        <c:v>260.33999999999997</c:v>
                      </c:pt>
                      <c:pt idx="768">
                        <c:v>260.33999999999997</c:v>
                      </c:pt>
                      <c:pt idx="769">
                        <c:v>261.07</c:v>
                      </c:pt>
                      <c:pt idx="770">
                        <c:v>261.07</c:v>
                      </c:pt>
                      <c:pt idx="771">
                        <c:v>253.23999999999899</c:v>
                      </c:pt>
                      <c:pt idx="772">
                        <c:v>245.64</c:v>
                      </c:pt>
                      <c:pt idx="773">
                        <c:v>238.26999999999899</c:v>
                      </c:pt>
                      <c:pt idx="774">
                        <c:v>231.11999999999901</c:v>
                      </c:pt>
                      <c:pt idx="775">
                        <c:v>224.189999999999</c:v>
                      </c:pt>
                      <c:pt idx="776">
                        <c:v>217.45999999999901</c:v>
                      </c:pt>
                      <c:pt idx="777">
                        <c:v>210.939999999999</c:v>
                      </c:pt>
                      <c:pt idx="778">
                        <c:v>204.60999999999899</c:v>
                      </c:pt>
                      <c:pt idx="779">
                        <c:v>198.469999999999</c:v>
                      </c:pt>
                      <c:pt idx="780">
                        <c:v>101.219999999999</c:v>
                      </c:pt>
                      <c:pt idx="781">
                        <c:v>51.619999999999898</c:v>
                      </c:pt>
                      <c:pt idx="782">
                        <c:v>26.329999999999899</c:v>
                      </c:pt>
                      <c:pt idx="783">
                        <c:v>13.4299999999999</c:v>
                      </c:pt>
                      <c:pt idx="784">
                        <c:v>6.8499999999999597</c:v>
                      </c:pt>
                      <c:pt idx="785">
                        <c:v>3.4899999999999598</c:v>
                      </c:pt>
                      <c:pt idx="786">
                        <c:v>1.7799999999999601</c:v>
                      </c:pt>
                      <c:pt idx="787">
                        <c:v>77.049999999999898</c:v>
                      </c:pt>
                      <c:pt idx="788">
                        <c:v>77.049999999999898</c:v>
                      </c:pt>
                      <c:pt idx="789">
                        <c:v>81.1099999999999</c:v>
                      </c:pt>
                      <c:pt idx="790">
                        <c:v>81.1099999999999</c:v>
                      </c:pt>
                      <c:pt idx="791">
                        <c:v>81.459999999999894</c:v>
                      </c:pt>
                      <c:pt idx="792">
                        <c:v>81.459999999999894</c:v>
                      </c:pt>
                      <c:pt idx="793">
                        <c:v>81.489999999999895</c:v>
                      </c:pt>
                      <c:pt idx="794">
                        <c:v>81.489999999999895</c:v>
                      </c:pt>
                      <c:pt idx="795">
                        <c:v>41.559999999999903</c:v>
                      </c:pt>
                      <c:pt idx="796">
                        <c:v>21.1999999999999</c:v>
                      </c:pt>
                      <c:pt idx="797">
                        <c:v>10.389999999999899</c:v>
                      </c:pt>
                      <c:pt idx="798">
                        <c:v>5.0899999999999803</c:v>
                      </c:pt>
                      <c:pt idx="799">
                        <c:v>2.4899999999999798</c:v>
                      </c:pt>
                      <c:pt idx="800">
                        <c:v>1.21999999999998</c:v>
                      </c:pt>
                      <c:pt idx="801">
                        <c:v>0.59999999999998099</c:v>
                      </c:pt>
                      <c:pt idx="802">
                        <c:v>0.289999999999981</c:v>
                      </c:pt>
                      <c:pt idx="803">
                        <c:v>0.139999999999981</c:v>
                      </c:pt>
                      <c:pt idx="804">
                        <c:v>2.9999999999981101E-2</c:v>
                      </c:pt>
                      <c:pt idx="805">
                        <c:v>9.9999999999811108E-3</c:v>
                      </c:pt>
                      <c:pt idx="806" formatCode="0.00E+00">
                        <c:v>-1.8889403929911399E-14</c:v>
                      </c:pt>
                      <c:pt idx="807" formatCode="0.00E+00">
                        <c:v>-1.8889403929911399E-14</c:v>
                      </c:pt>
                      <c:pt idx="808" formatCode="0.00E+00">
                        <c:v>-1.8889403929911399E-14</c:v>
                      </c:pt>
                      <c:pt idx="809" formatCode="0.00E+00">
                        <c:v>-1.8889403929911399E-14</c:v>
                      </c:pt>
                      <c:pt idx="810" formatCode="0.00E+00">
                        <c:v>-1.8889403929911399E-14</c:v>
                      </c:pt>
                      <c:pt idx="811" formatCode="0.00E+00">
                        <c:v>-1.8889403929911399E-14</c:v>
                      </c:pt>
                      <c:pt idx="812" formatCode="0.00E+00">
                        <c:v>-1.8889403929911399E-14</c:v>
                      </c:pt>
                      <c:pt idx="813" formatCode="0.00E+00">
                        <c:v>-1.8889403929911399E-14</c:v>
                      </c:pt>
                      <c:pt idx="814" formatCode="0.00E+00">
                        <c:v>-1.8889403929911399E-14</c:v>
                      </c:pt>
                      <c:pt idx="815" formatCode="0.00E+00">
                        <c:v>-1.8889403929911399E-14</c:v>
                      </c:pt>
                      <c:pt idx="816" formatCode="0.00E+00">
                        <c:v>-1.8889403929911399E-14</c:v>
                      </c:pt>
                      <c:pt idx="817" formatCode="0.00E+00">
                        <c:v>-1.8889403929911399E-14</c:v>
                      </c:pt>
                      <c:pt idx="818" formatCode="0.00E+00">
                        <c:v>-1.8889403929911399E-14</c:v>
                      </c:pt>
                      <c:pt idx="819" formatCode="0.00E+00">
                        <c:v>-1.8889403929911399E-14</c:v>
                      </c:pt>
                      <c:pt idx="820" formatCode="0.00E+00">
                        <c:v>-1.8889403929911399E-14</c:v>
                      </c:pt>
                      <c:pt idx="821" formatCode="0.00E+00">
                        <c:v>-1.8889403929911399E-14</c:v>
                      </c:pt>
                      <c:pt idx="822" formatCode="0.00E+00">
                        <c:v>-1.8889403929911399E-14</c:v>
                      </c:pt>
                      <c:pt idx="823" formatCode="0.00E+00">
                        <c:v>-1.8889403929911399E-14</c:v>
                      </c:pt>
                      <c:pt idx="824" formatCode="0.00E+00">
                        <c:v>-1.8889403929911399E-14</c:v>
                      </c:pt>
                      <c:pt idx="825" formatCode="0.00E+00">
                        <c:v>-1.8889403929911399E-14</c:v>
                      </c:pt>
                      <c:pt idx="826" formatCode="0.00E+00">
                        <c:v>-1.8889403929911399E-14</c:v>
                      </c:pt>
                      <c:pt idx="827" formatCode="0.00E+00">
                        <c:v>-1.8889403929911399E-14</c:v>
                      </c:pt>
                      <c:pt idx="828" formatCode="0.00E+00">
                        <c:v>-1.8889403929911399E-14</c:v>
                      </c:pt>
                      <c:pt idx="829" formatCode="0.00E+00">
                        <c:v>-1.8889403929911399E-14</c:v>
                      </c:pt>
                      <c:pt idx="830" formatCode="0.00E+00">
                        <c:v>-1.8889403929911399E-14</c:v>
                      </c:pt>
                      <c:pt idx="831" formatCode="0.00E+00">
                        <c:v>-1.8889403929911399E-14</c:v>
                      </c:pt>
                      <c:pt idx="832" formatCode="0.00E+00">
                        <c:v>-1.8889403929911399E-14</c:v>
                      </c:pt>
                      <c:pt idx="833" formatCode="0.00E+00">
                        <c:v>-1.8889403929911399E-14</c:v>
                      </c:pt>
                      <c:pt idx="834">
                        <c:v>102.159999999999</c:v>
                      </c:pt>
                      <c:pt idx="835">
                        <c:v>102.159999999999</c:v>
                      </c:pt>
                      <c:pt idx="836">
                        <c:v>66.399999999999906</c:v>
                      </c:pt>
                      <c:pt idx="837">
                        <c:v>43.159999999999897</c:v>
                      </c:pt>
                      <c:pt idx="838">
                        <c:v>28.049999999999901</c:v>
                      </c:pt>
                      <c:pt idx="839">
                        <c:v>18.229999999999901</c:v>
                      </c:pt>
                      <c:pt idx="840">
                        <c:v>11.8499999999999</c:v>
                      </c:pt>
                      <c:pt idx="841">
                        <c:v>7.6999999999999797</c:v>
                      </c:pt>
                      <c:pt idx="842">
                        <c:v>5.0099999999999802</c:v>
                      </c:pt>
                      <c:pt idx="843">
                        <c:v>3.3599999999999799</c:v>
                      </c:pt>
                      <c:pt idx="844">
                        <c:v>2.24999999999998</c:v>
                      </c:pt>
                      <c:pt idx="845">
                        <c:v>1.50999999999998</c:v>
                      </c:pt>
                      <c:pt idx="846">
                        <c:v>1.00999999999998</c:v>
                      </c:pt>
                      <c:pt idx="847">
                        <c:v>0.67999999999998395</c:v>
                      </c:pt>
                      <c:pt idx="848">
                        <c:v>0.45999999999998398</c:v>
                      </c:pt>
                      <c:pt idx="849">
                        <c:v>0.30999999999998301</c:v>
                      </c:pt>
                      <c:pt idx="850">
                        <c:v>0.20999999999998301</c:v>
                      </c:pt>
                      <c:pt idx="851">
                        <c:v>4.9999999999983898E-2</c:v>
                      </c:pt>
                      <c:pt idx="852">
                        <c:v>9.9999999999839401E-3</c:v>
                      </c:pt>
                      <c:pt idx="853" formatCode="0.00E+00">
                        <c:v>-1.6054865770165299E-14</c:v>
                      </c:pt>
                      <c:pt idx="854" formatCode="0.00E+00">
                        <c:v>-1.6054865770165299E-14</c:v>
                      </c:pt>
                      <c:pt idx="855" formatCode="0.00E+00">
                        <c:v>-1.6054865770165299E-14</c:v>
                      </c:pt>
                      <c:pt idx="856" formatCode="0.00E+00">
                        <c:v>-1.6054865770165299E-14</c:v>
                      </c:pt>
                      <c:pt idx="857" formatCode="0.00E+00">
                        <c:v>-1.6054865770165299E-14</c:v>
                      </c:pt>
                      <c:pt idx="858" formatCode="0.00E+00">
                        <c:v>-1.6054865770165299E-14</c:v>
                      </c:pt>
                      <c:pt idx="859" formatCode="0.00E+00">
                        <c:v>-1.6054865770165299E-14</c:v>
                      </c:pt>
                      <c:pt idx="860">
                        <c:v>14.5399999999999</c:v>
                      </c:pt>
                      <c:pt idx="861">
                        <c:v>14.5399999999999</c:v>
                      </c:pt>
                      <c:pt idx="862">
                        <c:v>12.9399999999999</c:v>
                      </c:pt>
                      <c:pt idx="863">
                        <c:v>11.5199999999999</c:v>
                      </c:pt>
                      <c:pt idx="864">
                        <c:v>10.249999999999901</c:v>
                      </c:pt>
                      <c:pt idx="865">
                        <c:v>9.1199999999999797</c:v>
                      </c:pt>
                      <c:pt idx="866">
                        <c:v>8.1199999999999797</c:v>
                      </c:pt>
                      <c:pt idx="867">
                        <c:v>7.22999999999998</c:v>
                      </c:pt>
                      <c:pt idx="868">
                        <c:v>5.3499999999999801</c:v>
                      </c:pt>
                      <c:pt idx="869">
                        <c:v>3.95999999999998</c:v>
                      </c:pt>
                      <c:pt idx="870">
                        <c:v>2.9299999999999802</c:v>
                      </c:pt>
                      <c:pt idx="871">
                        <c:v>2.1699999999999799</c:v>
                      </c:pt>
                      <c:pt idx="872">
                        <c:v>1.6099999999999799</c:v>
                      </c:pt>
                      <c:pt idx="873">
                        <c:v>1.18999999999998</c:v>
                      </c:pt>
                      <c:pt idx="874">
                        <c:v>0.87999999999998302</c:v>
                      </c:pt>
                      <c:pt idx="875">
                        <c:v>0.64999999999998304</c:v>
                      </c:pt>
                      <c:pt idx="876">
                        <c:v>0.479999999999983</c:v>
                      </c:pt>
                      <c:pt idx="877">
                        <c:v>0.229999999999983</c:v>
                      </c:pt>
                      <c:pt idx="878">
                        <c:v>0.109999999999983</c:v>
                      </c:pt>
                      <c:pt idx="879">
                        <c:v>4.99999999999838E-2</c:v>
                      </c:pt>
                      <c:pt idx="880">
                        <c:v>1.9999999999983802E-2</c:v>
                      </c:pt>
                      <c:pt idx="881">
                        <c:v>9.9999999999838898E-3</c:v>
                      </c:pt>
                      <c:pt idx="882" formatCode="0.00E+00">
                        <c:v>-1.6108642197920599E-14</c:v>
                      </c:pt>
                      <c:pt idx="883" formatCode="0.00E+00">
                        <c:v>-1.6108642197920599E-14</c:v>
                      </c:pt>
                      <c:pt idx="884" formatCode="0.00E+00">
                        <c:v>-1.6108642197920599E-14</c:v>
                      </c:pt>
                      <c:pt idx="885" formatCode="0.00E+00">
                        <c:v>-1.6108642197920599E-14</c:v>
                      </c:pt>
                      <c:pt idx="886" formatCode="0.00E+00">
                        <c:v>-1.6108642197920599E-14</c:v>
                      </c:pt>
                      <c:pt idx="887" formatCode="0.00E+00">
                        <c:v>-1.6108642197920599E-14</c:v>
                      </c:pt>
                      <c:pt idx="888">
                        <c:v>246.319999999999</c:v>
                      </c:pt>
                      <c:pt idx="889">
                        <c:v>246.319999999999</c:v>
                      </c:pt>
                      <c:pt idx="890">
                        <c:v>246.319999999999</c:v>
                      </c:pt>
                      <c:pt idx="891">
                        <c:v>246.319999999999</c:v>
                      </c:pt>
                      <c:pt idx="892">
                        <c:v>73.899999999999906</c:v>
                      </c:pt>
                      <c:pt idx="893">
                        <c:v>22.169999999999899</c:v>
                      </c:pt>
                      <c:pt idx="894">
                        <c:v>6.6499999999999799</c:v>
                      </c:pt>
                      <c:pt idx="895">
                        <c:v>1.99999999999998</c:v>
                      </c:pt>
                      <c:pt idx="896">
                        <c:v>0.15999999999997999</c:v>
                      </c:pt>
                      <c:pt idx="897">
                        <c:v>9.9999999999803805E-3</c:v>
                      </c:pt>
                      <c:pt idx="898" formatCode="0.00E+00">
                        <c:v>-1.9614518342869701E-14</c:v>
                      </c:pt>
                      <c:pt idx="899" formatCode="0.00E+00">
                        <c:v>-1.9614518342869701E-14</c:v>
                      </c:pt>
                      <c:pt idx="900" formatCode="0.00E+00">
                        <c:v>-1.9614518342869701E-14</c:v>
                      </c:pt>
                      <c:pt idx="901" formatCode="0.00E+00">
                        <c:v>-1.9614518342869701E-14</c:v>
                      </c:pt>
                      <c:pt idx="902" formatCode="0.00E+00">
                        <c:v>-1.9614518342869701E-14</c:v>
                      </c:pt>
                      <c:pt idx="903" formatCode="0.00E+00">
                        <c:v>-1.9614518342869701E-14</c:v>
                      </c:pt>
                      <c:pt idx="904" formatCode="0.00E+00">
                        <c:v>-1.9614518342869701E-14</c:v>
                      </c:pt>
                      <c:pt idx="905" formatCode="0.00E+00">
                        <c:v>-1.9614518342869701E-14</c:v>
                      </c:pt>
                      <c:pt idx="906" formatCode="0.00E+00">
                        <c:v>-1.9614518342869701E-14</c:v>
                      </c:pt>
                      <c:pt idx="907">
                        <c:v>1.20999999999998</c:v>
                      </c:pt>
                      <c:pt idx="908">
                        <c:v>1.20999999999998</c:v>
                      </c:pt>
                      <c:pt idx="909">
                        <c:v>1.19999999999998</c:v>
                      </c:pt>
                      <c:pt idx="910">
                        <c:v>1.18999999999998</c:v>
                      </c:pt>
                      <c:pt idx="911">
                        <c:v>1.17999999999998</c:v>
                      </c:pt>
                      <c:pt idx="912">
                        <c:v>1.9999999999980402E-2</c:v>
                      </c:pt>
                      <c:pt idx="913" formatCode="0.00E+00">
                        <c:v>-1.9522577998642899E-14</c:v>
                      </c:pt>
                      <c:pt idx="914" formatCode="0.00E+00">
                        <c:v>-1.9522577998642899E-14</c:v>
                      </c:pt>
                      <c:pt idx="915" formatCode="0.00E+00">
                        <c:v>-1.9522577998642899E-14</c:v>
                      </c:pt>
                      <c:pt idx="916" formatCode="0.00E+00">
                        <c:v>-1.9522577998642899E-14</c:v>
                      </c:pt>
                      <c:pt idx="917" formatCode="0.00E+00">
                        <c:v>-1.9522577998642899E-14</c:v>
                      </c:pt>
                      <c:pt idx="918" formatCode="0.00E+00">
                        <c:v>-1.9522577998642899E-14</c:v>
                      </c:pt>
                      <c:pt idx="919" formatCode="0.00E+00">
                        <c:v>-1.9522577998642899E-14</c:v>
                      </c:pt>
                      <c:pt idx="920" formatCode="0.00E+00">
                        <c:v>-1.9522577998642899E-14</c:v>
                      </c:pt>
                      <c:pt idx="921" formatCode="0.00E+00">
                        <c:v>-1.9522577998642899E-14</c:v>
                      </c:pt>
                      <c:pt idx="922" formatCode="0.00E+00">
                        <c:v>-1.9522577998642899E-14</c:v>
                      </c:pt>
                      <c:pt idx="923" formatCode="0.00E+00">
                        <c:v>-1.9522577998642899E-14</c:v>
                      </c:pt>
                      <c:pt idx="924" formatCode="0.00E+00">
                        <c:v>-1.9522577998642899E-14</c:v>
                      </c:pt>
                      <c:pt idx="925" formatCode="0.00E+00">
                        <c:v>-1.9522577998642899E-14</c:v>
                      </c:pt>
                      <c:pt idx="926" formatCode="0.00E+00">
                        <c:v>-1.9522577998642899E-14</c:v>
                      </c:pt>
                      <c:pt idx="927" formatCode="0.00E+00">
                        <c:v>-1.9522577998642899E-14</c:v>
                      </c:pt>
                      <c:pt idx="928" formatCode="0.00E+00">
                        <c:v>-1.9522577998642899E-14</c:v>
                      </c:pt>
                      <c:pt idx="929" formatCode="0.00E+00">
                        <c:v>-1.9522577998642899E-14</c:v>
                      </c:pt>
                      <c:pt idx="930" formatCode="0.00E+00">
                        <c:v>-1.9522577998642899E-14</c:v>
                      </c:pt>
                      <c:pt idx="931" formatCode="0.00E+00">
                        <c:v>-1.9522577998642899E-14</c:v>
                      </c:pt>
                      <c:pt idx="932" formatCode="0.00E+00">
                        <c:v>-1.9522577998642899E-14</c:v>
                      </c:pt>
                      <c:pt idx="933" formatCode="0.00E+00">
                        <c:v>-1.9522577998642899E-14</c:v>
                      </c:pt>
                      <c:pt idx="934" formatCode="0.00E+00">
                        <c:v>-1.9522577998642899E-14</c:v>
                      </c:pt>
                      <c:pt idx="935">
                        <c:v>2.9099999999999802</c:v>
                      </c:pt>
                      <c:pt idx="936">
                        <c:v>2.9099999999999802</c:v>
                      </c:pt>
                      <c:pt idx="937">
                        <c:v>23.439999999999898</c:v>
                      </c:pt>
                      <c:pt idx="938">
                        <c:v>23.439999999999898</c:v>
                      </c:pt>
                      <c:pt idx="939">
                        <c:v>39.899999999999899</c:v>
                      </c:pt>
                      <c:pt idx="940">
                        <c:v>39.899999999999899</c:v>
                      </c:pt>
                      <c:pt idx="941">
                        <c:v>53.099999999999902</c:v>
                      </c:pt>
                      <c:pt idx="942">
                        <c:v>53.099999999999902</c:v>
                      </c:pt>
                      <c:pt idx="943">
                        <c:v>39.829999999999899</c:v>
                      </c:pt>
                      <c:pt idx="944">
                        <c:v>29.869999999999902</c:v>
                      </c:pt>
                      <c:pt idx="945">
                        <c:v>22.399999999999899</c:v>
                      </c:pt>
                      <c:pt idx="946">
                        <c:v>16.799999999999901</c:v>
                      </c:pt>
                      <c:pt idx="947">
                        <c:v>12.5999999999999</c:v>
                      </c:pt>
                      <c:pt idx="948">
                        <c:v>9.4499999999999797</c:v>
                      </c:pt>
                      <c:pt idx="949">
                        <c:v>7.0899999999999803</c:v>
                      </c:pt>
                      <c:pt idx="950">
                        <c:v>5.3199999999999799</c:v>
                      </c:pt>
                      <c:pt idx="951">
                        <c:v>27.739999999999899</c:v>
                      </c:pt>
                      <c:pt idx="952">
                        <c:v>27.739999999999899</c:v>
                      </c:pt>
                      <c:pt idx="953">
                        <c:v>23.299999999999901</c:v>
                      </c:pt>
                      <c:pt idx="954">
                        <c:v>19.569999999999901</c:v>
                      </c:pt>
                      <c:pt idx="955">
                        <c:v>16.439999999999898</c:v>
                      </c:pt>
                      <c:pt idx="956">
                        <c:v>13.809999999999899</c:v>
                      </c:pt>
                      <c:pt idx="957">
                        <c:v>11.5999999999999</c:v>
                      </c:pt>
                      <c:pt idx="958">
                        <c:v>9.7399999999999807</c:v>
                      </c:pt>
                      <c:pt idx="959">
                        <c:v>8.1799999999999802</c:v>
                      </c:pt>
                      <c:pt idx="960">
                        <c:v>5.8099999999999801</c:v>
                      </c:pt>
                      <c:pt idx="961">
                        <c:v>4.1299999999999804</c:v>
                      </c:pt>
                      <c:pt idx="962">
                        <c:v>2.9299999999999802</c:v>
                      </c:pt>
                      <c:pt idx="963">
                        <c:v>2.0799999999999801</c:v>
                      </c:pt>
                      <c:pt idx="964">
                        <c:v>1.47999999999998</c:v>
                      </c:pt>
                      <c:pt idx="965">
                        <c:v>1.0499999999999801</c:v>
                      </c:pt>
                      <c:pt idx="966">
                        <c:v>0.74999999999998701</c:v>
                      </c:pt>
                      <c:pt idx="967">
                        <c:v>0.52999999999998704</c:v>
                      </c:pt>
                      <c:pt idx="968">
                        <c:v>0.19999999999998699</c:v>
                      </c:pt>
                      <c:pt idx="969">
                        <c:v>7.9999999999987095E-2</c:v>
                      </c:pt>
                      <c:pt idx="970">
                        <c:v>2.9999999999987099E-2</c:v>
                      </c:pt>
                      <c:pt idx="971">
                        <c:v>9.9999999999871303E-3</c:v>
                      </c:pt>
                      <c:pt idx="972" formatCode="0.00E+00">
                        <c:v>-1.2866444021319899E-14</c:v>
                      </c:pt>
                      <c:pt idx="973" formatCode="0.00E+00">
                        <c:v>-1.2866444021319899E-14</c:v>
                      </c:pt>
                      <c:pt idx="974" formatCode="0.00E+00">
                        <c:v>-1.2866444021319899E-14</c:v>
                      </c:pt>
                      <c:pt idx="975" formatCode="0.00E+00">
                        <c:v>-1.2866444021319899E-14</c:v>
                      </c:pt>
                      <c:pt idx="976" formatCode="0.00E+00">
                        <c:v>-1.2866444021319899E-14</c:v>
                      </c:pt>
                      <c:pt idx="977" formatCode="0.00E+00">
                        <c:v>-1.2866444021319899E-14</c:v>
                      </c:pt>
                      <c:pt idx="978" formatCode="0.00E+00">
                        <c:v>-1.2866444021319899E-14</c:v>
                      </c:pt>
                      <c:pt idx="979" formatCode="0.00E+00">
                        <c:v>-1.2866444021319899E-14</c:v>
                      </c:pt>
                      <c:pt idx="980" formatCode="0.00E+00">
                        <c:v>-1.2866444021319899E-14</c:v>
                      </c:pt>
                      <c:pt idx="981" formatCode="0.00E+00">
                        <c:v>-1.2866444021319899E-14</c:v>
                      </c:pt>
                      <c:pt idx="982" formatCode="0.00E+00">
                        <c:v>-1.2866444021319899E-14</c:v>
                      </c:pt>
                      <c:pt idx="983" formatCode="0.00E+00">
                        <c:v>-1.2866444021319899E-14</c:v>
                      </c:pt>
                      <c:pt idx="984">
                        <c:v>60.619999999999898</c:v>
                      </c:pt>
                      <c:pt idx="985">
                        <c:v>60.619999999999898</c:v>
                      </c:pt>
                      <c:pt idx="986">
                        <c:v>23.0399999999999</c:v>
                      </c:pt>
                      <c:pt idx="987">
                        <c:v>8.7599999999999891</c:v>
                      </c:pt>
                      <c:pt idx="988">
                        <c:v>3.3299999999999899</c:v>
                      </c:pt>
                      <c:pt idx="989">
                        <c:v>1.26999999999999</c:v>
                      </c:pt>
                      <c:pt idx="990">
                        <c:v>0.47999999999999199</c:v>
                      </c:pt>
                      <c:pt idx="991">
                        <c:v>0.179999999999992</c:v>
                      </c:pt>
                      <c:pt idx="992">
                        <c:v>5.9999999999992802E-2</c:v>
                      </c:pt>
                      <c:pt idx="993">
                        <c:v>1.9999999999992801E-2</c:v>
                      </c:pt>
                      <c:pt idx="994">
                        <c:v>9.9999999999928896E-3</c:v>
                      </c:pt>
                      <c:pt idx="995" formatCode="0.00E+00">
                        <c:v>-7.1088968045529507E-15</c:v>
                      </c:pt>
                      <c:pt idx="996" formatCode="0.00E+00">
                        <c:v>-7.1088968045529507E-15</c:v>
                      </c:pt>
                      <c:pt idx="997" formatCode="0.00E+00">
                        <c:v>-7.1088968045529507E-15</c:v>
                      </c:pt>
                      <c:pt idx="998" formatCode="0.00E+00">
                        <c:v>-7.1088968045529507E-15</c:v>
                      </c:pt>
                      <c:pt idx="999" formatCode="0.00E+00">
                        <c:v>-7.1088968045529507E-15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B2D-4A74-BAFA-BAF395E8FDC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extract_csv!$C$1</c15:sqref>
                        </c15:formulaRef>
                      </c:ext>
                    </c:extLst>
                    <c:strCache>
                      <c:ptCount val="1"/>
                      <c:pt idx="0">
                        <c:v>Ballot Bob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extract_csv!$A$2:$A$1001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extract_csv!$C$2:$C$1001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26</c:v>
                      </c:pt>
                      <c:pt idx="1">
                        <c:v>4.68</c:v>
                      </c:pt>
                      <c:pt idx="2">
                        <c:v>1.21999999999999</c:v>
                      </c:pt>
                      <c:pt idx="3">
                        <c:v>0.219999999999999</c:v>
                      </c:pt>
                      <c:pt idx="4">
                        <c:v>0.109999999999999</c:v>
                      </c:pt>
                      <c:pt idx="5">
                        <c:v>2.9999999999999701E-2</c:v>
                      </c:pt>
                      <c:pt idx="6">
                        <c:v>9.99999999999974E-3</c:v>
                      </c:pt>
                      <c:pt idx="7" formatCode="0.00E+00">
                        <c:v>-2.5153490401663698E-16</c:v>
                      </c:pt>
                      <c:pt idx="8" formatCode="0.00E+00">
                        <c:v>-2.5153490401663698E-16</c:v>
                      </c:pt>
                      <c:pt idx="9" formatCode="0.00E+00">
                        <c:v>-2.5153490401663698E-16</c:v>
                      </c:pt>
                      <c:pt idx="10" formatCode="0.00E+00">
                        <c:v>-2.5153490401663698E-16</c:v>
                      </c:pt>
                      <c:pt idx="11" formatCode="0.00E+00">
                        <c:v>-2.5153490401663698E-16</c:v>
                      </c:pt>
                      <c:pt idx="12" formatCode="0.00E+00">
                        <c:v>-2.5153490401663698E-16</c:v>
                      </c:pt>
                      <c:pt idx="13" formatCode="0.00E+00">
                        <c:v>-2.5153490401663698E-16</c:v>
                      </c:pt>
                      <c:pt idx="14" formatCode="0.00E+00">
                        <c:v>-2.5153490401663698E-16</c:v>
                      </c:pt>
                      <c:pt idx="15" formatCode="0.00E+00">
                        <c:v>-2.5153490401663698E-16</c:v>
                      </c:pt>
                      <c:pt idx="16" formatCode="0.00E+00">
                        <c:v>-2.5153490401663698E-16</c:v>
                      </c:pt>
                      <c:pt idx="17" formatCode="0.00E+00">
                        <c:v>-2.5153490401663698E-16</c:v>
                      </c:pt>
                      <c:pt idx="18" formatCode="0.00E+00">
                        <c:v>-2.5153490401663698E-16</c:v>
                      </c:pt>
                      <c:pt idx="19" formatCode="0.00E+00">
                        <c:v>-2.5153490401663698E-16</c:v>
                      </c:pt>
                      <c:pt idx="20" formatCode="0.00E+00">
                        <c:v>-2.5153490401663698E-16</c:v>
                      </c:pt>
                      <c:pt idx="21">
                        <c:v>38.19</c:v>
                      </c:pt>
                      <c:pt idx="22">
                        <c:v>38.19</c:v>
                      </c:pt>
                      <c:pt idx="23">
                        <c:v>59.67</c:v>
                      </c:pt>
                      <c:pt idx="24">
                        <c:v>59.67</c:v>
                      </c:pt>
                      <c:pt idx="25">
                        <c:v>71.75</c:v>
                      </c:pt>
                      <c:pt idx="26">
                        <c:v>71.75</c:v>
                      </c:pt>
                      <c:pt idx="27">
                        <c:v>78.55</c:v>
                      </c:pt>
                      <c:pt idx="28">
                        <c:v>78.55</c:v>
                      </c:pt>
                      <c:pt idx="29">
                        <c:v>52.629999999999903</c:v>
                      </c:pt>
                      <c:pt idx="30">
                        <c:v>153.96</c:v>
                      </c:pt>
                      <c:pt idx="31">
                        <c:v>153.96</c:v>
                      </c:pt>
                      <c:pt idx="32">
                        <c:v>163</c:v>
                      </c:pt>
                      <c:pt idx="33">
                        <c:v>163</c:v>
                      </c:pt>
                      <c:pt idx="34">
                        <c:v>167.06</c:v>
                      </c:pt>
                      <c:pt idx="35">
                        <c:v>167.06</c:v>
                      </c:pt>
                      <c:pt idx="36">
                        <c:v>168.88</c:v>
                      </c:pt>
                      <c:pt idx="37">
                        <c:v>168.88</c:v>
                      </c:pt>
                      <c:pt idx="38">
                        <c:v>169.45</c:v>
                      </c:pt>
                      <c:pt idx="39">
                        <c:v>169.45</c:v>
                      </c:pt>
                      <c:pt idx="40">
                        <c:v>169.469999999999</c:v>
                      </c:pt>
                      <c:pt idx="41">
                        <c:v>169.469999999999</c:v>
                      </c:pt>
                      <c:pt idx="42">
                        <c:v>169.469999999999</c:v>
                      </c:pt>
                      <c:pt idx="43">
                        <c:v>169.469999999999</c:v>
                      </c:pt>
                      <c:pt idx="44">
                        <c:v>169.469999999999</c:v>
                      </c:pt>
                      <c:pt idx="45">
                        <c:v>169.469999999999</c:v>
                      </c:pt>
                      <c:pt idx="46">
                        <c:v>20.3399999999999</c:v>
                      </c:pt>
                      <c:pt idx="47">
                        <c:v>16.6799999999999</c:v>
                      </c:pt>
                      <c:pt idx="48">
                        <c:v>1.99999999999997</c:v>
                      </c:pt>
                      <c:pt idx="49">
                        <c:v>1.6399999999999699</c:v>
                      </c:pt>
                      <c:pt idx="50">
                        <c:v>0.199999999999975</c:v>
                      </c:pt>
                      <c:pt idx="51">
                        <c:v>0.159999999999975</c:v>
                      </c:pt>
                      <c:pt idx="52">
                        <c:v>1.9999999999975201E-2</c:v>
                      </c:pt>
                      <c:pt idx="53">
                        <c:v>1.9999999999975201E-2</c:v>
                      </c:pt>
                      <c:pt idx="54">
                        <c:v>166.9</c:v>
                      </c:pt>
                      <c:pt idx="55">
                        <c:v>166.9</c:v>
                      </c:pt>
                      <c:pt idx="56">
                        <c:v>177.44</c:v>
                      </c:pt>
                      <c:pt idx="57">
                        <c:v>177.44</c:v>
                      </c:pt>
                      <c:pt idx="58">
                        <c:v>186.41</c:v>
                      </c:pt>
                      <c:pt idx="59">
                        <c:v>186.41</c:v>
                      </c:pt>
                      <c:pt idx="60">
                        <c:v>194.5</c:v>
                      </c:pt>
                      <c:pt idx="61">
                        <c:v>194.5</c:v>
                      </c:pt>
                      <c:pt idx="62">
                        <c:v>108.92</c:v>
                      </c:pt>
                      <c:pt idx="63">
                        <c:v>135.07</c:v>
                      </c:pt>
                      <c:pt idx="64">
                        <c:v>135.07</c:v>
                      </c:pt>
                      <c:pt idx="65">
                        <c:v>140.77999999999901</c:v>
                      </c:pt>
                      <c:pt idx="66">
                        <c:v>140.77999999999901</c:v>
                      </c:pt>
                      <c:pt idx="67">
                        <c:v>142.02999999999901</c:v>
                      </c:pt>
                      <c:pt idx="68">
                        <c:v>142.02999999999901</c:v>
                      </c:pt>
                      <c:pt idx="69">
                        <c:v>142.29999999999899</c:v>
                      </c:pt>
                      <c:pt idx="70">
                        <c:v>142.29999999999899</c:v>
                      </c:pt>
                      <c:pt idx="71">
                        <c:v>142.349999999999</c:v>
                      </c:pt>
                      <c:pt idx="72">
                        <c:v>142.349999999999</c:v>
                      </c:pt>
                      <c:pt idx="73">
                        <c:v>89.679999999999893</c:v>
                      </c:pt>
                      <c:pt idx="74">
                        <c:v>60.089999999999897</c:v>
                      </c:pt>
                      <c:pt idx="75">
                        <c:v>37.8599999999999</c:v>
                      </c:pt>
                      <c:pt idx="76">
                        <c:v>25.369999999999902</c:v>
                      </c:pt>
                      <c:pt idx="77">
                        <c:v>15.979999999999899</c:v>
                      </c:pt>
                      <c:pt idx="78">
                        <c:v>10.7099999999999</c:v>
                      </c:pt>
                      <c:pt idx="79">
                        <c:v>6.7499999999999503</c:v>
                      </c:pt>
                      <c:pt idx="80">
                        <c:v>4.1199999999999504</c:v>
                      </c:pt>
                      <c:pt idx="81">
                        <c:v>0.579999999999954</c:v>
                      </c:pt>
                      <c:pt idx="82">
                        <c:v>0.34999999999995401</c:v>
                      </c:pt>
                      <c:pt idx="83">
                        <c:v>4.9999999999954803E-2</c:v>
                      </c:pt>
                      <c:pt idx="84">
                        <c:v>2.9999999999954799E-2</c:v>
                      </c:pt>
                      <c:pt idx="85" formatCode="0.00E+00">
                        <c:v>-4.51964854430997E-14</c:v>
                      </c:pt>
                      <c:pt idx="86" formatCode="0.00E+00">
                        <c:v>-4.51964854430997E-14</c:v>
                      </c:pt>
                      <c:pt idx="87" formatCode="0.00E+00">
                        <c:v>-4.51964854430997E-14</c:v>
                      </c:pt>
                      <c:pt idx="88">
                        <c:v>6.1599999999999504</c:v>
                      </c:pt>
                      <c:pt idx="89">
                        <c:v>6.1599999999999504</c:v>
                      </c:pt>
                      <c:pt idx="90">
                        <c:v>12.069999999999901</c:v>
                      </c:pt>
                      <c:pt idx="91">
                        <c:v>12.069999999999901</c:v>
                      </c:pt>
                      <c:pt idx="92">
                        <c:v>17.749999999999901</c:v>
                      </c:pt>
                      <c:pt idx="93">
                        <c:v>17.749999999999901</c:v>
                      </c:pt>
                      <c:pt idx="94">
                        <c:v>5.67999999999995</c:v>
                      </c:pt>
                      <c:pt idx="95">
                        <c:v>3.3499999999999499</c:v>
                      </c:pt>
                      <c:pt idx="96">
                        <c:v>0.76999999999995605</c:v>
                      </c:pt>
                      <c:pt idx="97">
                        <c:v>0.44999999999995599</c:v>
                      </c:pt>
                      <c:pt idx="98">
                        <c:v>0.37999999999995598</c:v>
                      </c:pt>
                      <c:pt idx="99">
                        <c:v>1.9999999999956899E-2</c:v>
                      </c:pt>
                      <c:pt idx="100">
                        <c:v>1.9999999999956899E-2</c:v>
                      </c:pt>
                      <c:pt idx="101" formatCode="0.00E+00">
                        <c:v>-4.3059306120696299E-14</c:v>
                      </c:pt>
                      <c:pt idx="102" formatCode="0.00E+00">
                        <c:v>-4.3059306120696299E-14</c:v>
                      </c:pt>
                      <c:pt idx="103" formatCode="0.00E+00">
                        <c:v>-4.3059306120696299E-14</c:v>
                      </c:pt>
                      <c:pt idx="104">
                        <c:v>9.8499999999999499</c:v>
                      </c:pt>
                      <c:pt idx="105">
                        <c:v>9.8499999999999499</c:v>
                      </c:pt>
                      <c:pt idx="106">
                        <c:v>15.829999999999901</c:v>
                      </c:pt>
                      <c:pt idx="107">
                        <c:v>15.829999999999901</c:v>
                      </c:pt>
                      <c:pt idx="108">
                        <c:v>2.0599999999999499</c:v>
                      </c:pt>
                      <c:pt idx="109">
                        <c:v>0.63999999999995605</c:v>
                      </c:pt>
                      <c:pt idx="110">
                        <c:v>7.9999999999956106E-2</c:v>
                      </c:pt>
                      <c:pt idx="111">
                        <c:v>1.9999999999956102E-2</c:v>
                      </c:pt>
                      <c:pt idx="112" formatCode="0.00E+00">
                        <c:v>-4.3891973389165097E-14</c:v>
                      </c:pt>
                      <c:pt idx="113" formatCode="0.00E+00">
                        <c:v>-4.3891973389165097E-14</c:v>
                      </c:pt>
                      <c:pt idx="114" formatCode="0.00E+00">
                        <c:v>-4.3891973389165097E-14</c:v>
                      </c:pt>
                      <c:pt idx="115" formatCode="0.00E+00">
                        <c:v>-4.3891973389165097E-14</c:v>
                      </c:pt>
                      <c:pt idx="116" formatCode="0.00E+00">
                        <c:v>-4.3891973389165097E-14</c:v>
                      </c:pt>
                      <c:pt idx="117" formatCode="0.00E+00">
                        <c:v>-4.3891973389165097E-14</c:v>
                      </c:pt>
                      <c:pt idx="118">
                        <c:v>14.079999999999901</c:v>
                      </c:pt>
                      <c:pt idx="119">
                        <c:v>14.079999999999901</c:v>
                      </c:pt>
                      <c:pt idx="120">
                        <c:v>18.0399999999999</c:v>
                      </c:pt>
                      <c:pt idx="121">
                        <c:v>18.0399999999999</c:v>
                      </c:pt>
                      <c:pt idx="122">
                        <c:v>19.149999999999899</c:v>
                      </c:pt>
                      <c:pt idx="123">
                        <c:v>19.149999999999899</c:v>
                      </c:pt>
                      <c:pt idx="124">
                        <c:v>19.459999999999901</c:v>
                      </c:pt>
                      <c:pt idx="125">
                        <c:v>19.459999999999901</c:v>
                      </c:pt>
                      <c:pt idx="126">
                        <c:v>11.0899999999999</c:v>
                      </c:pt>
                      <c:pt idx="127">
                        <c:v>2.3299999999999499</c:v>
                      </c:pt>
                      <c:pt idx="128">
                        <c:v>1.3299999999999499</c:v>
                      </c:pt>
                      <c:pt idx="129">
                        <c:v>0.279999999999959</c:v>
                      </c:pt>
                      <c:pt idx="130">
                        <c:v>0.15999999999995901</c:v>
                      </c:pt>
                      <c:pt idx="131">
                        <c:v>2.9999999999959101E-2</c:v>
                      </c:pt>
                      <c:pt idx="132">
                        <c:v>1.9999999999959099E-2</c:v>
                      </c:pt>
                      <c:pt idx="133" formatCode="0.00E+00">
                        <c:v>-4.0831921177541997E-14</c:v>
                      </c:pt>
                      <c:pt idx="134">
                        <c:v>7.5799999999999503</c:v>
                      </c:pt>
                      <c:pt idx="135">
                        <c:v>7.5799999999999503</c:v>
                      </c:pt>
                      <c:pt idx="136">
                        <c:v>7.8399999999999501</c:v>
                      </c:pt>
                      <c:pt idx="137">
                        <c:v>7.8399999999999501</c:v>
                      </c:pt>
                      <c:pt idx="138">
                        <c:v>8.0299999999999496</c:v>
                      </c:pt>
                      <c:pt idx="139">
                        <c:v>8.0299999999999496</c:v>
                      </c:pt>
                      <c:pt idx="140">
                        <c:v>8.1599999999999504</c:v>
                      </c:pt>
                      <c:pt idx="141">
                        <c:v>8.1599999999999504</c:v>
                      </c:pt>
                      <c:pt idx="142">
                        <c:v>8.25999999999995</c:v>
                      </c:pt>
                      <c:pt idx="143">
                        <c:v>8.25999999999995</c:v>
                      </c:pt>
                      <c:pt idx="144">
                        <c:v>6.8599999999999497</c:v>
                      </c:pt>
                      <c:pt idx="145">
                        <c:v>1.16999999999995</c:v>
                      </c:pt>
                      <c:pt idx="146">
                        <c:v>0.96999999999995601</c:v>
                      </c:pt>
                      <c:pt idx="147">
                        <c:v>68.889999999999901</c:v>
                      </c:pt>
                      <c:pt idx="148">
                        <c:v>68.889999999999901</c:v>
                      </c:pt>
                      <c:pt idx="149">
                        <c:v>69.119999999999905</c:v>
                      </c:pt>
                      <c:pt idx="150">
                        <c:v>69.119999999999905</c:v>
                      </c:pt>
                      <c:pt idx="151">
                        <c:v>69.249999999999901</c:v>
                      </c:pt>
                      <c:pt idx="152">
                        <c:v>69.249999999999901</c:v>
                      </c:pt>
                      <c:pt idx="153">
                        <c:v>69.3599999999999</c:v>
                      </c:pt>
                      <c:pt idx="154">
                        <c:v>69.3599999999999</c:v>
                      </c:pt>
                      <c:pt idx="155">
                        <c:v>69.399999999999906</c:v>
                      </c:pt>
                      <c:pt idx="156">
                        <c:v>69.399999999999906</c:v>
                      </c:pt>
                      <c:pt idx="157">
                        <c:v>69.409999999999897</c:v>
                      </c:pt>
                      <c:pt idx="158">
                        <c:v>69.409999999999897</c:v>
                      </c:pt>
                      <c:pt idx="159">
                        <c:v>36.089999999999897</c:v>
                      </c:pt>
                      <c:pt idx="160">
                        <c:v>62.5399999999999</c:v>
                      </c:pt>
                      <c:pt idx="161">
                        <c:v>62.5399999999999</c:v>
                      </c:pt>
                      <c:pt idx="162">
                        <c:v>64.989999999999895</c:v>
                      </c:pt>
                      <c:pt idx="163">
                        <c:v>64.989999999999895</c:v>
                      </c:pt>
                      <c:pt idx="164">
                        <c:v>67.069999999999894</c:v>
                      </c:pt>
                      <c:pt idx="165">
                        <c:v>67.069999999999894</c:v>
                      </c:pt>
                      <c:pt idx="166">
                        <c:v>68.829999999999899</c:v>
                      </c:pt>
                      <c:pt idx="167">
                        <c:v>68.829999999999899</c:v>
                      </c:pt>
                      <c:pt idx="168">
                        <c:v>27.529999999999902</c:v>
                      </c:pt>
                      <c:pt idx="169">
                        <c:v>215.07999999999899</c:v>
                      </c:pt>
                      <c:pt idx="170">
                        <c:v>215.07999999999899</c:v>
                      </c:pt>
                      <c:pt idx="171">
                        <c:v>229.45999999999901</c:v>
                      </c:pt>
                      <c:pt idx="172">
                        <c:v>229.45999999999901</c:v>
                      </c:pt>
                      <c:pt idx="173">
                        <c:v>231.76</c:v>
                      </c:pt>
                      <c:pt idx="174">
                        <c:v>231.76</c:v>
                      </c:pt>
                      <c:pt idx="175">
                        <c:v>232.13</c:v>
                      </c:pt>
                      <c:pt idx="176">
                        <c:v>232.13</c:v>
                      </c:pt>
                      <c:pt idx="177">
                        <c:v>250.29</c:v>
                      </c:pt>
                      <c:pt idx="178">
                        <c:v>250.29</c:v>
                      </c:pt>
                      <c:pt idx="179">
                        <c:v>256.37</c:v>
                      </c:pt>
                      <c:pt idx="180">
                        <c:v>256.37</c:v>
                      </c:pt>
                      <c:pt idx="181">
                        <c:v>258.42</c:v>
                      </c:pt>
                      <c:pt idx="182">
                        <c:v>258.42</c:v>
                      </c:pt>
                      <c:pt idx="183">
                        <c:v>259.11</c:v>
                      </c:pt>
                      <c:pt idx="184">
                        <c:v>259.11</c:v>
                      </c:pt>
                      <c:pt idx="185">
                        <c:v>259.43</c:v>
                      </c:pt>
                      <c:pt idx="186">
                        <c:v>259.43</c:v>
                      </c:pt>
                      <c:pt idx="187">
                        <c:v>290.48</c:v>
                      </c:pt>
                      <c:pt idx="188">
                        <c:v>290.48</c:v>
                      </c:pt>
                      <c:pt idx="189">
                        <c:v>293.86</c:v>
                      </c:pt>
                      <c:pt idx="190">
                        <c:v>293.86</c:v>
                      </c:pt>
                      <c:pt idx="191">
                        <c:v>294.23</c:v>
                      </c:pt>
                      <c:pt idx="192">
                        <c:v>294.23</c:v>
                      </c:pt>
                      <c:pt idx="193">
                        <c:v>294.27</c:v>
                      </c:pt>
                      <c:pt idx="194">
                        <c:v>294.27</c:v>
                      </c:pt>
                      <c:pt idx="195">
                        <c:v>294.27</c:v>
                      </c:pt>
                      <c:pt idx="196">
                        <c:v>294.27</c:v>
                      </c:pt>
                      <c:pt idx="197">
                        <c:v>294.27</c:v>
                      </c:pt>
                      <c:pt idx="198">
                        <c:v>294.27</c:v>
                      </c:pt>
                      <c:pt idx="199">
                        <c:v>294.27</c:v>
                      </c:pt>
                      <c:pt idx="200">
                        <c:v>294.27</c:v>
                      </c:pt>
                      <c:pt idx="201">
                        <c:v>294.27</c:v>
                      </c:pt>
                      <c:pt idx="202">
                        <c:v>294.27</c:v>
                      </c:pt>
                      <c:pt idx="203">
                        <c:v>294.27</c:v>
                      </c:pt>
                      <c:pt idx="204">
                        <c:v>294.27</c:v>
                      </c:pt>
                      <c:pt idx="205">
                        <c:v>294.27</c:v>
                      </c:pt>
                      <c:pt idx="206">
                        <c:v>294.27</c:v>
                      </c:pt>
                      <c:pt idx="207">
                        <c:v>294.27</c:v>
                      </c:pt>
                      <c:pt idx="208">
                        <c:v>294.27</c:v>
                      </c:pt>
                      <c:pt idx="209">
                        <c:v>294.27</c:v>
                      </c:pt>
                      <c:pt idx="210">
                        <c:v>294.27</c:v>
                      </c:pt>
                      <c:pt idx="211">
                        <c:v>294.27</c:v>
                      </c:pt>
                      <c:pt idx="212">
                        <c:v>294.27</c:v>
                      </c:pt>
                      <c:pt idx="213">
                        <c:v>294.27</c:v>
                      </c:pt>
                      <c:pt idx="214">
                        <c:v>294.27</c:v>
                      </c:pt>
                      <c:pt idx="215">
                        <c:v>294.27</c:v>
                      </c:pt>
                      <c:pt idx="216">
                        <c:v>294.27</c:v>
                      </c:pt>
                      <c:pt idx="217">
                        <c:v>294.27</c:v>
                      </c:pt>
                      <c:pt idx="218">
                        <c:v>294.27</c:v>
                      </c:pt>
                      <c:pt idx="219">
                        <c:v>294.27</c:v>
                      </c:pt>
                      <c:pt idx="220">
                        <c:v>294.27</c:v>
                      </c:pt>
                      <c:pt idx="221">
                        <c:v>299.469999999999</c:v>
                      </c:pt>
                      <c:pt idx="222">
                        <c:v>299.469999999999</c:v>
                      </c:pt>
                      <c:pt idx="223">
                        <c:v>299.83999999999997</c:v>
                      </c:pt>
                      <c:pt idx="224">
                        <c:v>299.83999999999997</c:v>
                      </c:pt>
                      <c:pt idx="225">
                        <c:v>299.85999999999899</c:v>
                      </c:pt>
                      <c:pt idx="226">
                        <c:v>299.85999999999899</c:v>
                      </c:pt>
                      <c:pt idx="227">
                        <c:v>299.85999999999899</c:v>
                      </c:pt>
                      <c:pt idx="228">
                        <c:v>299.85999999999899</c:v>
                      </c:pt>
                      <c:pt idx="229">
                        <c:v>324.88</c:v>
                      </c:pt>
                      <c:pt idx="230">
                        <c:v>324.88</c:v>
                      </c:pt>
                      <c:pt idx="231">
                        <c:v>331.39</c:v>
                      </c:pt>
                      <c:pt idx="232">
                        <c:v>331.39</c:v>
                      </c:pt>
                      <c:pt idx="233">
                        <c:v>333.09</c:v>
                      </c:pt>
                      <c:pt idx="234">
                        <c:v>333.09</c:v>
                      </c:pt>
                      <c:pt idx="235">
                        <c:v>333.53</c:v>
                      </c:pt>
                      <c:pt idx="236">
                        <c:v>333.53</c:v>
                      </c:pt>
                      <c:pt idx="237">
                        <c:v>333.64</c:v>
                      </c:pt>
                      <c:pt idx="238">
                        <c:v>333.64</c:v>
                      </c:pt>
                      <c:pt idx="239">
                        <c:v>333.68</c:v>
                      </c:pt>
                      <c:pt idx="240">
                        <c:v>333.68</c:v>
                      </c:pt>
                      <c:pt idx="241">
                        <c:v>333.69</c:v>
                      </c:pt>
                      <c:pt idx="242">
                        <c:v>333.69</c:v>
                      </c:pt>
                      <c:pt idx="243">
                        <c:v>330.35</c:v>
                      </c:pt>
                      <c:pt idx="244">
                        <c:v>331.01</c:v>
                      </c:pt>
                      <c:pt idx="245">
                        <c:v>331.01</c:v>
                      </c:pt>
                      <c:pt idx="246">
                        <c:v>331.28</c:v>
                      </c:pt>
                      <c:pt idx="247">
                        <c:v>331.28</c:v>
                      </c:pt>
                      <c:pt idx="248">
                        <c:v>331.51</c:v>
                      </c:pt>
                      <c:pt idx="249">
                        <c:v>331.51</c:v>
                      </c:pt>
                      <c:pt idx="250">
                        <c:v>341.31</c:v>
                      </c:pt>
                      <c:pt idx="251">
                        <c:v>341.31</c:v>
                      </c:pt>
                      <c:pt idx="252">
                        <c:v>342.43</c:v>
                      </c:pt>
                      <c:pt idx="253">
                        <c:v>342.43</c:v>
                      </c:pt>
                      <c:pt idx="254">
                        <c:v>342.64</c:v>
                      </c:pt>
                      <c:pt idx="255">
                        <c:v>342.64</c:v>
                      </c:pt>
                      <c:pt idx="256">
                        <c:v>343.31</c:v>
                      </c:pt>
                      <c:pt idx="257">
                        <c:v>343.31</c:v>
                      </c:pt>
                      <c:pt idx="258">
                        <c:v>343.38</c:v>
                      </c:pt>
                      <c:pt idx="259">
                        <c:v>343.38</c:v>
                      </c:pt>
                      <c:pt idx="260">
                        <c:v>343.38</c:v>
                      </c:pt>
                      <c:pt idx="261">
                        <c:v>343.38</c:v>
                      </c:pt>
                      <c:pt idx="262">
                        <c:v>343.38</c:v>
                      </c:pt>
                      <c:pt idx="263">
                        <c:v>343.38</c:v>
                      </c:pt>
                      <c:pt idx="264">
                        <c:v>343.38</c:v>
                      </c:pt>
                      <c:pt idx="265">
                        <c:v>343.38</c:v>
                      </c:pt>
                      <c:pt idx="266">
                        <c:v>353.41</c:v>
                      </c:pt>
                      <c:pt idx="267">
                        <c:v>353.41</c:v>
                      </c:pt>
                      <c:pt idx="268">
                        <c:v>359.36</c:v>
                      </c:pt>
                      <c:pt idx="269">
                        <c:v>359.36</c:v>
                      </c:pt>
                      <c:pt idx="270">
                        <c:v>362.88</c:v>
                      </c:pt>
                      <c:pt idx="271">
                        <c:v>362.88</c:v>
                      </c:pt>
                      <c:pt idx="272">
                        <c:v>375.79</c:v>
                      </c:pt>
                      <c:pt idx="273">
                        <c:v>375.79</c:v>
                      </c:pt>
                      <c:pt idx="274">
                        <c:v>379.25</c:v>
                      </c:pt>
                      <c:pt idx="275">
                        <c:v>379.25</c:v>
                      </c:pt>
                      <c:pt idx="276">
                        <c:v>384.13</c:v>
                      </c:pt>
                      <c:pt idx="277">
                        <c:v>384.13</c:v>
                      </c:pt>
                      <c:pt idx="278">
                        <c:v>385.93</c:v>
                      </c:pt>
                      <c:pt idx="279">
                        <c:v>385.93</c:v>
                      </c:pt>
                      <c:pt idx="280">
                        <c:v>386.68</c:v>
                      </c:pt>
                      <c:pt idx="281">
                        <c:v>386.68</c:v>
                      </c:pt>
                      <c:pt idx="282">
                        <c:v>387.41</c:v>
                      </c:pt>
                      <c:pt idx="283">
                        <c:v>387.41</c:v>
                      </c:pt>
                      <c:pt idx="284">
                        <c:v>387.42</c:v>
                      </c:pt>
                      <c:pt idx="285">
                        <c:v>387.42</c:v>
                      </c:pt>
                      <c:pt idx="286">
                        <c:v>387.42</c:v>
                      </c:pt>
                      <c:pt idx="287">
                        <c:v>387.42</c:v>
                      </c:pt>
                      <c:pt idx="288">
                        <c:v>387.42</c:v>
                      </c:pt>
                      <c:pt idx="289">
                        <c:v>387.42</c:v>
                      </c:pt>
                      <c:pt idx="290">
                        <c:v>389.36</c:v>
                      </c:pt>
                      <c:pt idx="291">
                        <c:v>389.36</c:v>
                      </c:pt>
                      <c:pt idx="292">
                        <c:v>389.43</c:v>
                      </c:pt>
                      <c:pt idx="293">
                        <c:v>389.43</c:v>
                      </c:pt>
                      <c:pt idx="294">
                        <c:v>389.43</c:v>
                      </c:pt>
                      <c:pt idx="295">
                        <c:v>389.43</c:v>
                      </c:pt>
                      <c:pt idx="296">
                        <c:v>389.43</c:v>
                      </c:pt>
                      <c:pt idx="297">
                        <c:v>389.43</c:v>
                      </c:pt>
                      <c:pt idx="298">
                        <c:v>396.53</c:v>
                      </c:pt>
                      <c:pt idx="299">
                        <c:v>396.53</c:v>
                      </c:pt>
                      <c:pt idx="300">
                        <c:v>397.03</c:v>
                      </c:pt>
                      <c:pt idx="301">
                        <c:v>397.03</c:v>
                      </c:pt>
                      <c:pt idx="302">
                        <c:v>397.06</c:v>
                      </c:pt>
                      <c:pt idx="303">
                        <c:v>397.06</c:v>
                      </c:pt>
                      <c:pt idx="304">
                        <c:v>397.06</c:v>
                      </c:pt>
                      <c:pt idx="305">
                        <c:v>397.06</c:v>
                      </c:pt>
                      <c:pt idx="306">
                        <c:v>397.06</c:v>
                      </c:pt>
                      <c:pt idx="307">
                        <c:v>397.06</c:v>
                      </c:pt>
                      <c:pt idx="308">
                        <c:v>397.06</c:v>
                      </c:pt>
                      <c:pt idx="309">
                        <c:v>397.06</c:v>
                      </c:pt>
                      <c:pt idx="310">
                        <c:v>397.06</c:v>
                      </c:pt>
                      <c:pt idx="311">
                        <c:v>397.06</c:v>
                      </c:pt>
                      <c:pt idx="312">
                        <c:v>397.06</c:v>
                      </c:pt>
                      <c:pt idx="313">
                        <c:v>397.06</c:v>
                      </c:pt>
                      <c:pt idx="314">
                        <c:v>397.06</c:v>
                      </c:pt>
                      <c:pt idx="315">
                        <c:v>397.06</c:v>
                      </c:pt>
                      <c:pt idx="316">
                        <c:v>397.51</c:v>
                      </c:pt>
                      <c:pt idx="317">
                        <c:v>397.51</c:v>
                      </c:pt>
                      <c:pt idx="318">
                        <c:v>397.53</c:v>
                      </c:pt>
                      <c:pt idx="319">
                        <c:v>397.53</c:v>
                      </c:pt>
                      <c:pt idx="320">
                        <c:v>397.53</c:v>
                      </c:pt>
                      <c:pt idx="321">
                        <c:v>397.53</c:v>
                      </c:pt>
                      <c:pt idx="322">
                        <c:v>397.53</c:v>
                      </c:pt>
                      <c:pt idx="323">
                        <c:v>397.53</c:v>
                      </c:pt>
                      <c:pt idx="324">
                        <c:v>397.55</c:v>
                      </c:pt>
                      <c:pt idx="325">
                        <c:v>397.55</c:v>
                      </c:pt>
                      <c:pt idx="326">
                        <c:v>397.56</c:v>
                      </c:pt>
                      <c:pt idx="327">
                        <c:v>397.56</c:v>
                      </c:pt>
                      <c:pt idx="328">
                        <c:v>397.57</c:v>
                      </c:pt>
                      <c:pt idx="329">
                        <c:v>397.57</c:v>
                      </c:pt>
                      <c:pt idx="330">
                        <c:v>397.57</c:v>
                      </c:pt>
                      <c:pt idx="331">
                        <c:v>397.57</c:v>
                      </c:pt>
                      <c:pt idx="332">
                        <c:v>397.75</c:v>
                      </c:pt>
                      <c:pt idx="333">
                        <c:v>397.75</c:v>
                      </c:pt>
                      <c:pt idx="334">
                        <c:v>186.94</c:v>
                      </c:pt>
                      <c:pt idx="335">
                        <c:v>187.57999999999899</c:v>
                      </c:pt>
                      <c:pt idx="336">
                        <c:v>187.57999999999899</c:v>
                      </c:pt>
                      <c:pt idx="337">
                        <c:v>187.719999999999</c:v>
                      </c:pt>
                      <c:pt idx="338">
                        <c:v>187.719999999999</c:v>
                      </c:pt>
                      <c:pt idx="339">
                        <c:v>187.74999999999901</c:v>
                      </c:pt>
                      <c:pt idx="340">
                        <c:v>187.74999999999901</c:v>
                      </c:pt>
                      <c:pt idx="341">
                        <c:v>187.759999999999</c:v>
                      </c:pt>
                      <c:pt idx="342">
                        <c:v>187.759999999999</c:v>
                      </c:pt>
                      <c:pt idx="343">
                        <c:v>187.759999999999</c:v>
                      </c:pt>
                      <c:pt idx="344">
                        <c:v>187.759999999999</c:v>
                      </c:pt>
                      <c:pt idx="345">
                        <c:v>187.759999999999</c:v>
                      </c:pt>
                      <c:pt idx="346">
                        <c:v>187.759999999999</c:v>
                      </c:pt>
                      <c:pt idx="347">
                        <c:v>187.759999999999</c:v>
                      </c:pt>
                      <c:pt idx="348">
                        <c:v>187.759999999999</c:v>
                      </c:pt>
                      <c:pt idx="349">
                        <c:v>187.759999999999</c:v>
                      </c:pt>
                      <c:pt idx="350">
                        <c:v>187.759999999999</c:v>
                      </c:pt>
                      <c:pt idx="351">
                        <c:v>187.759999999999</c:v>
                      </c:pt>
                      <c:pt idx="352">
                        <c:v>187.759999999999</c:v>
                      </c:pt>
                      <c:pt idx="353">
                        <c:v>187.759999999999</c:v>
                      </c:pt>
                      <c:pt idx="354">
                        <c:v>187.759999999999</c:v>
                      </c:pt>
                      <c:pt idx="355">
                        <c:v>187.759999999999</c:v>
                      </c:pt>
                      <c:pt idx="356">
                        <c:v>187.759999999999</c:v>
                      </c:pt>
                      <c:pt idx="357">
                        <c:v>187.759999999999</c:v>
                      </c:pt>
                      <c:pt idx="358">
                        <c:v>187.759999999999</c:v>
                      </c:pt>
                      <c:pt idx="359">
                        <c:v>187.759999999999</c:v>
                      </c:pt>
                      <c:pt idx="360">
                        <c:v>187.759999999999</c:v>
                      </c:pt>
                      <c:pt idx="361">
                        <c:v>187.759999999999</c:v>
                      </c:pt>
                      <c:pt idx="362">
                        <c:v>187.759999999999</c:v>
                      </c:pt>
                      <c:pt idx="363">
                        <c:v>187.759999999999</c:v>
                      </c:pt>
                      <c:pt idx="364">
                        <c:v>187.759999999999</c:v>
                      </c:pt>
                      <c:pt idx="365">
                        <c:v>187.759999999999</c:v>
                      </c:pt>
                      <c:pt idx="366">
                        <c:v>187.759999999999</c:v>
                      </c:pt>
                      <c:pt idx="367">
                        <c:v>187.759999999999</c:v>
                      </c:pt>
                      <c:pt idx="368">
                        <c:v>187.759999999999</c:v>
                      </c:pt>
                      <c:pt idx="369">
                        <c:v>187.759999999999</c:v>
                      </c:pt>
                      <c:pt idx="370">
                        <c:v>187.759999999999</c:v>
                      </c:pt>
                      <c:pt idx="371">
                        <c:v>187.759999999999</c:v>
                      </c:pt>
                      <c:pt idx="372">
                        <c:v>187.759999999999</c:v>
                      </c:pt>
                      <c:pt idx="373">
                        <c:v>187.759999999999</c:v>
                      </c:pt>
                      <c:pt idx="374">
                        <c:v>187.759999999999</c:v>
                      </c:pt>
                      <c:pt idx="375">
                        <c:v>187.759999999999</c:v>
                      </c:pt>
                      <c:pt idx="376">
                        <c:v>187.759999999999</c:v>
                      </c:pt>
                      <c:pt idx="377">
                        <c:v>187.759999999999</c:v>
                      </c:pt>
                      <c:pt idx="378">
                        <c:v>187.759999999999</c:v>
                      </c:pt>
                      <c:pt idx="379">
                        <c:v>103.269999999999</c:v>
                      </c:pt>
                      <c:pt idx="380">
                        <c:v>183.91999999999899</c:v>
                      </c:pt>
                      <c:pt idx="381">
                        <c:v>183.91999999999899</c:v>
                      </c:pt>
                      <c:pt idx="382">
                        <c:v>209.41999999999899</c:v>
                      </c:pt>
                      <c:pt idx="383">
                        <c:v>209.41999999999899</c:v>
                      </c:pt>
                      <c:pt idx="384">
                        <c:v>217.479999999999</c:v>
                      </c:pt>
                      <c:pt idx="385">
                        <c:v>217.479999999999</c:v>
                      </c:pt>
                      <c:pt idx="386">
                        <c:v>224.189999999999</c:v>
                      </c:pt>
                      <c:pt idx="387">
                        <c:v>224.189999999999</c:v>
                      </c:pt>
                      <c:pt idx="388">
                        <c:v>224.189999999999</c:v>
                      </c:pt>
                      <c:pt idx="389">
                        <c:v>224.189999999999</c:v>
                      </c:pt>
                      <c:pt idx="390">
                        <c:v>67.259999999999906</c:v>
                      </c:pt>
                      <c:pt idx="391" formatCode="0.00E+00">
                        <c:v>-4.2632564145605999E-14</c:v>
                      </c:pt>
                      <c:pt idx="392" formatCode="0.00E+00">
                        <c:v>-4.2632564145605999E-14</c:v>
                      </c:pt>
                      <c:pt idx="393" formatCode="0.00E+00">
                        <c:v>-4.2632564145605999E-14</c:v>
                      </c:pt>
                      <c:pt idx="394" formatCode="0.00E+00">
                        <c:v>-4.2632564145605999E-14</c:v>
                      </c:pt>
                      <c:pt idx="395" formatCode="0.00E+00">
                        <c:v>-4.2632564145605999E-14</c:v>
                      </c:pt>
                      <c:pt idx="396">
                        <c:v>128.54999999999899</c:v>
                      </c:pt>
                      <c:pt idx="397">
                        <c:v>128.54999999999899</c:v>
                      </c:pt>
                      <c:pt idx="398">
                        <c:v>151.229999999999</c:v>
                      </c:pt>
                      <c:pt idx="399">
                        <c:v>151.229999999999</c:v>
                      </c:pt>
                      <c:pt idx="400">
                        <c:v>167.32999999999899</c:v>
                      </c:pt>
                      <c:pt idx="401">
                        <c:v>167.32999999999899</c:v>
                      </c:pt>
                      <c:pt idx="402">
                        <c:v>180.66999999999899</c:v>
                      </c:pt>
                      <c:pt idx="403">
                        <c:v>180.66999999999899</c:v>
                      </c:pt>
                      <c:pt idx="404">
                        <c:v>173.439999999999</c:v>
                      </c:pt>
                      <c:pt idx="405">
                        <c:v>171.70999999999901</c:v>
                      </c:pt>
                      <c:pt idx="406">
                        <c:v>29.189999999999898</c:v>
                      </c:pt>
                      <c:pt idx="407">
                        <c:v>28.899999999999899</c:v>
                      </c:pt>
                      <c:pt idx="408">
                        <c:v>4.9099999999999699</c:v>
                      </c:pt>
                      <c:pt idx="409">
                        <c:v>4.8599999999999701</c:v>
                      </c:pt>
                      <c:pt idx="410">
                        <c:v>0.82999999999997098</c:v>
                      </c:pt>
                      <c:pt idx="411">
                        <c:v>0.81999999999997097</c:v>
                      </c:pt>
                      <c:pt idx="412">
                        <c:v>0.13999999999997101</c:v>
                      </c:pt>
                      <c:pt idx="413">
                        <c:v>89.739999999999895</c:v>
                      </c:pt>
                      <c:pt idx="414">
                        <c:v>89.739999999999895</c:v>
                      </c:pt>
                      <c:pt idx="415">
                        <c:v>108.739999999999</c:v>
                      </c:pt>
                      <c:pt idx="416">
                        <c:v>108.739999999999</c:v>
                      </c:pt>
                      <c:pt idx="417">
                        <c:v>115.369999999999</c:v>
                      </c:pt>
                      <c:pt idx="418">
                        <c:v>115.369999999999</c:v>
                      </c:pt>
                      <c:pt idx="419">
                        <c:v>115.909999999999</c:v>
                      </c:pt>
                      <c:pt idx="420">
                        <c:v>115.909999999999</c:v>
                      </c:pt>
                      <c:pt idx="421">
                        <c:v>115.959999999999</c:v>
                      </c:pt>
                      <c:pt idx="422">
                        <c:v>115.959999999999</c:v>
                      </c:pt>
                      <c:pt idx="423">
                        <c:v>115.969999999999</c:v>
                      </c:pt>
                      <c:pt idx="424">
                        <c:v>115.969999999999</c:v>
                      </c:pt>
                      <c:pt idx="425">
                        <c:v>115.969999999999</c:v>
                      </c:pt>
                      <c:pt idx="426">
                        <c:v>115.969999999999</c:v>
                      </c:pt>
                      <c:pt idx="427">
                        <c:v>115.969999999999</c:v>
                      </c:pt>
                      <c:pt idx="428">
                        <c:v>115.969999999999</c:v>
                      </c:pt>
                      <c:pt idx="429">
                        <c:v>115.969999999999</c:v>
                      </c:pt>
                      <c:pt idx="430">
                        <c:v>115.969999999999</c:v>
                      </c:pt>
                      <c:pt idx="431">
                        <c:v>115.969999999999</c:v>
                      </c:pt>
                      <c:pt idx="432">
                        <c:v>115.969999999999</c:v>
                      </c:pt>
                      <c:pt idx="433">
                        <c:v>115.969999999999</c:v>
                      </c:pt>
                      <c:pt idx="434">
                        <c:v>115.969999999999</c:v>
                      </c:pt>
                      <c:pt idx="435">
                        <c:v>73.059999999999903</c:v>
                      </c:pt>
                      <c:pt idx="436">
                        <c:v>38.719999999999899</c:v>
                      </c:pt>
                      <c:pt idx="437">
                        <c:v>24.389999999999901</c:v>
                      </c:pt>
                      <c:pt idx="438">
                        <c:v>12.9299999999999</c:v>
                      </c:pt>
                      <c:pt idx="439">
                        <c:v>8.1499999999999808</c:v>
                      </c:pt>
                      <c:pt idx="440">
                        <c:v>4.3199999999999799</c:v>
                      </c:pt>
                      <c:pt idx="441">
                        <c:v>2.7199999999999802</c:v>
                      </c:pt>
                      <c:pt idx="442">
                        <c:v>2.0399999999999801</c:v>
                      </c:pt>
                      <c:pt idx="443">
                        <c:v>1.0599999999999801</c:v>
                      </c:pt>
                      <c:pt idx="444">
                        <c:v>0.79999999999998395</c:v>
                      </c:pt>
                      <c:pt idx="445">
                        <c:v>0.419999999999984</c:v>
                      </c:pt>
                      <c:pt idx="446">
                        <c:v>0.31999999999998402</c:v>
                      </c:pt>
                      <c:pt idx="447">
                        <c:v>0.169999999999984</c:v>
                      </c:pt>
                      <c:pt idx="448">
                        <c:v>0.12999999999998399</c:v>
                      </c:pt>
                      <c:pt idx="449">
                        <c:v>2.9999999999984001E-2</c:v>
                      </c:pt>
                      <c:pt idx="450">
                        <c:v>2.9999999999984001E-2</c:v>
                      </c:pt>
                      <c:pt idx="451">
                        <c:v>9.9999999999840598E-3</c:v>
                      </c:pt>
                      <c:pt idx="452">
                        <c:v>9.9999999999840598E-3</c:v>
                      </c:pt>
                      <c:pt idx="453" formatCode="0.00E+00">
                        <c:v>-1.5933435126846901E-14</c:v>
                      </c:pt>
                      <c:pt idx="454" formatCode="0.00E+00">
                        <c:v>-1.5933435126846901E-14</c:v>
                      </c:pt>
                      <c:pt idx="455" formatCode="0.00E+00">
                        <c:v>-1.5933435126846901E-14</c:v>
                      </c:pt>
                      <c:pt idx="456" formatCode="0.00E+00">
                        <c:v>-1.5933435126846901E-14</c:v>
                      </c:pt>
                      <c:pt idx="457" formatCode="0.00E+00">
                        <c:v>-1.5933435126846901E-14</c:v>
                      </c:pt>
                      <c:pt idx="458" formatCode="0.00E+00">
                        <c:v>-1.5933435126846901E-14</c:v>
                      </c:pt>
                      <c:pt idx="459" formatCode="0.00E+00">
                        <c:v>-1.5933435126846901E-14</c:v>
                      </c:pt>
                      <c:pt idx="460" formatCode="0.00E+00">
                        <c:v>-1.5933435126846901E-14</c:v>
                      </c:pt>
                      <c:pt idx="461" formatCode="0.00E+00">
                        <c:v>-1.5933435126846901E-14</c:v>
                      </c:pt>
                      <c:pt idx="462" formatCode="0.00E+00">
                        <c:v>-1.5933435126846901E-14</c:v>
                      </c:pt>
                      <c:pt idx="463" formatCode="0.00E+00">
                        <c:v>-1.5933435126846901E-14</c:v>
                      </c:pt>
                      <c:pt idx="464" formatCode="0.00E+00">
                        <c:v>-1.5933435126846901E-14</c:v>
                      </c:pt>
                      <c:pt idx="465" formatCode="0.00E+00">
                        <c:v>-1.5933435126846901E-14</c:v>
                      </c:pt>
                      <c:pt idx="466" formatCode="0.00E+00">
                        <c:v>-1.5933435126846901E-14</c:v>
                      </c:pt>
                      <c:pt idx="467" formatCode="0.00E+00">
                        <c:v>-1.5933435126846901E-14</c:v>
                      </c:pt>
                      <c:pt idx="468" formatCode="0.00E+00">
                        <c:v>-1.5933435126846901E-14</c:v>
                      </c:pt>
                      <c:pt idx="469" formatCode="0.00E+00">
                        <c:v>-1.5933435126846901E-14</c:v>
                      </c:pt>
                      <c:pt idx="470" formatCode="0.00E+00">
                        <c:v>-1.5933435126846901E-14</c:v>
                      </c:pt>
                      <c:pt idx="471" formatCode="0.00E+00">
                        <c:v>-1.5933435126846901E-14</c:v>
                      </c:pt>
                      <c:pt idx="472" formatCode="0.00E+00">
                        <c:v>-1.5933435126846901E-14</c:v>
                      </c:pt>
                      <c:pt idx="473" formatCode="0.00E+00">
                        <c:v>-1.5933435126846901E-14</c:v>
                      </c:pt>
                      <c:pt idx="474" formatCode="0.00E+00">
                        <c:v>-1.5933435126846901E-14</c:v>
                      </c:pt>
                      <c:pt idx="475">
                        <c:v>151.92999999999901</c:v>
                      </c:pt>
                      <c:pt idx="476">
                        <c:v>151.92999999999901</c:v>
                      </c:pt>
                      <c:pt idx="477">
                        <c:v>188.24999999999901</c:v>
                      </c:pt>
                      <c:pt idx="478">
                        <c:v>188.24999999999901</c:v>
                      </c:pt>
                      <c:pt idx="479">
                        <c:v>197.409999999999</c:v>
                      </c:pt>
                      <c:pt idx="480">
                        <c:v>197.409999999999</c:v>
                      </c:pt>
                      <c:pt idx="481">
                        <c:v>200.009999999999</c:v>
                      </c:pt>
                      <c:pt idx="482">
                        <c:v>200.009999999999</c:v>
                      </c:pt>
                      <c:pt idx="483">
                        <c:v>136.009999999999</c:v>
                      </c:pt>
                      <c:pt idx="484">
                        <c:v>260.76</c:v>
                      </c:pt>
                      <c:pt idx="485">
                        <c:v>260.76</c:v>
                      </c:pt>
                      <c:pt idx="486">
                        <c:v>261.70999999999998</c:v>
                      </c:pt>
                      <c:pt idx="487">
                        <c:v>261.70999999999998</c:v>
                      </c:pt>
                      <c:pt idx="488">
                        <c:v>261.719999999999</c:v>
                      </c:pt>
                      <c:pt idx="489">
                        <c:v>261.719999999999</c:v>
                      </c:pt>
                      <c:pt idx="490">
                        <c:v>107.30999999999899</c:v>
                      </c:pt>
                      <c:pt idx="491">
                        <c:v>141.879999999999</c:v>
                      </c:pt>
                      <c:pt idx="492">
                        <c:v>141.879999999999</c:v>
                      </c:pt>
                      <c:pt idx="493">
                        <c:v>161.32999999999899</c:v>
                      </c:pt>
                      <c:pt idx="494">
                        <c:v>161.32999999999899</c:v>
                      </c:pt>
                      <c:pt idx="495">
                        <c:v>154.879999999999</c:v>
                      </c:pt>
                      <c:pt idx="496">
                        <c:v>164.49999999999901</c:v>
                      </c:pt>
                      <c:pt idx="497">
                        <c:v>164.49999999999901</c:v>
                      </c:pt>
                      <c:pt idx="498">
                        <c:v>131.599999999999</c:v>
                      </c:pt>
                      <c:pt idx="499">
                        <c:v>57.899999999999899</c:v>
                      </c:pt>
                      <c:pt idx="500">
                        <c:v>46.319999999999901</c:v>
                      </c:pt>
                      <c:pt idx="501">
                        <c:v>20.3799999999999</c:v>
                      </c:pt>
                      <c:pt idx="502">
                        <c:v>47.589999999999897</c:v>
                      </c:pt>
                      <c:pt idx="503">
                        <c:v>47.589999999999897</c:v>
                      </c:pt>
                      <c:pt idx="504">
                        <c:v>58.979999999999897</c:v>
                      </c:pt>
                      <c:pt idx="505">
                        <c:v>58.979999999999897</c:v>
                      </c:pt>
                      <c:pt idx="506">
                        <c:v>63.939999999999898</c:v>
                      </c:pt>
                      <c:pt idx="507">
                        <c:v>63.939999999999898</c:v>
                      </c:pt>
                      <c:pt idx="508">
                        <c:v>64.799999999999898</c:v>
                      </c:pt>
                      <c:pt idx="509">
                        <c:v>64.799999999999898</c:v>
                      </c:pt>
                      <c:pt idx="510">
                        <c:v>64.8599999999999</c:v>
                      </c:pt>
                      <c:pt idx="511">
                        <c:v>64.8599999999999</c:v>
                      </c:pt>
                      <c:pt idx="512">
                        <c:v>64.899999999999906</c:v>
                      </c:pt>
                      <c:pt idx="513">
                        <c:v>64.899999999999906</c:v>
                      </c:pt>
                      <c:pt idx="514">
                        <c:v>13.6299999999999</c:v>
                      </c:pt>
                      <c:pt idx="515">
                        <c:v>3.1299999999999701</c:v>
                      </c:pt>
                      <c:pt idx="516">
                        <c:v>0.65999999999997305</c:v>
                      </c:pt>
                      <c:pt idx="517">
                        <c:v>0.14999999999997299</c:v>
                      </c:pt>
                      <c:pt idx="518">
                        <c:v>2.9999999999973902E-2</c:v>
                      </c:pt>
                      <c:pt idx="519" formatCode="0.00E+00">
                        <c:v>-2.6062485503075499E-14</c:v>
                      </c:pt>
                      <c:pt idx="520" formatCode="0.00E+00">
                        <c:v>-2.6062485503075499E-14</c:v>
                      </c:pt>
                      <c:pt idx="521" formatCode="0.00E+00">
                        <c:v>-2.6062485503075499E-14</c:v>
                      </c:pt>
                      <c:pt idx="522" formatCode="0.00E+00">
                        <c:v>-2.6062485503075499E-14</c:v>
                      </c:pt>
                      <c:pt idx="523" formatCode="0.00E+00">
                        <c:v>-2.6062485503075499E-14</c:v>
                      </c:pt>
                      <c:pt idx="524" formatCode="0.00E+00">
                        <c:v>-2.6062485503075499E-14</c:v>
                      </c:pt>
                      <c:pt idx="525" formatCode="0.00E+00">
                        <c:v>-2.6062485503075499E-14</c:v>
                      </c:pt>
                      <c:pt idx="526" formatCode="0.00E+00">
                        <c:v>-2.6062485503075499E-14</c:v>
                      </c:pt>
                      <c:pt idx="527">
                        <c:v>150.35999999999899</c:v>
                      </c:pt>
                      <c:pt idx="528">
                        <c:v>150.35999999999899</c:v>
                      </c:pt>
                      <c:pt idx="529">
                        <c:v>158.13999999999899</c:v>
                      </c:pt>
                      <c:pt idx="530">
                        <c:v>158.13999999999899</c:v>
                      </c:pt>
                      <c:pt idx="531">
                        <c:v>174.39999999999901</c:v>
                      </c:pt>
                      <c:pt idx="532">
                        <c:v>174.39999999999901</c:v>
                      </c:pt>
                      <c:pt idx="533">
                        <c:v>174.689999999999</c:v>
                      </c:pt>
                      <c:pt idx="534">
                        <c:v>174.689999999999</c:v>
                      </c:pt>
                      <c:pt idx="535">
                        <c:v>125.77999999999901</c:v>
                      </c:pt>
                      <c:pt idx="536">
                        <c:v>265.44999999999902</c:v>
                      </c:pt>
                      <c:pt idx="537">
                        <c:v>265.44999999999902</c:v>
                      </c:pt>
                      <c:pt idx="538">
                        <c:v>193.77999999999901</c:v>
                      </c:pt>
                      <c:pt idx="539">
                        <c:v>222.27999999999901</c:v>
                      </c:pt>
                      <c:pt idx="540">
                        <c:v>222.27999999999901</c:v>
                      </c:pt>
                      <c:pt idx="541">
                        <c:v>237.48999999999899</c:v>
                      </c:pt>
                      <c:pt idx="542">
                        <c:v>237.48999999999899</c:v>
                      </c:pt>
                      <c:pt idx="543">
                        <c:v>269.289999999999</c:v>
                      </c:pt>
                      <c:pt idx="544">
                        <c:v>269.289999999999</c:v>
                      </c:pt>
                      <c:pt idx="545">
                        <c:v>272.30999999999898</c:v>
                      </c:pt>
                      <c:pt idx="546">
                        <c:v>272.30999999999898</c:v>
                      </c:pt>
                      <c:pt idx="547">
                        <c:v>127.989999999999</c:v>
                      </c:pt>
                      <c:pt idx="548">
                        <c:v>119.02999999999901</c:v>
                      </c:pt>
                      <c:pt idx="549">
                        <c:v>55.939999999999799</c:v>
                      </c:pt>
                      <c:pt idx="550">
                        <c:v>52.019999999999797</c:v>
                      </c:pt>
                      <c:pt idx="551">
                        <c:v>36.409999999999798</c:v>
                      </c:pt>
                      <c:pt idx="552">
                        <c:v>66.379999999999797</c:v>
                      </c:pt>
                      <c:pt idx="553">
                        <c:v>66.379999999999797</c:v>
                      </c:pt>
                      <c:pt idx="554">
                        <c:v>124.099999999999</c:v>
                      </c:pt>
                      <c:pt idx="555">
                        <c:v>124.099999999999</c:v>
                      </c:pt>
                      <c:pt idx="556">
                        <c:v>150.129999999999</c:v>
                      </c:pt>
                      <c:pt idx="557">
                        <c:v>150.129999999999</c:v>
                      </c:pt>
                      <c:pt idx="558">
                        <c:v>163.63999999999899</c:v>
                      </c:pt>
                      <c:pt idx="559">
                        <c:v>163.63999999999899</c:v>
                      </c:pt>
                      <c:pt idx="560">
                        <c:v>173.14999999999901</c:v>
                      </c:pt>
                      <c:pt idx="561">
                        <c:v>173.14999999999901</c:v>
                      </c:pt>
                      <c:pt idx="562">
                        <c:v>176.80999999999901</c:v>
                      </c:pt>
                      <c:pt idx="563">
                        <c:v>176.80999999999901</c:v>
                      </c:pt>
                      <c:pt idx="564">
                        <c:v>179.33999999999901</c:v>
                      </c:pt>
                      <c:pt idx="565">
                        <c:v>179.33999999999901</c:v>
                      </c:pt>
                      <c:pt idx="566">
                        <c:v>179.60999999999899</c:v>
                      </c:pt>
                      <c:pt idx="567">
                        <c:v>179.60999999999899</c:v>
                      </c:pt>
                      <c:pt idx="568">
                        <c:v>159.849999999999</c:v>
                      </c:pt>
                      <c:pt idx="569">
                        <c:v>230.36999999999901</c:v>
                      </c:pt>
                      <c:pt idx="570">
                        <c:v>230.36999999999901</c:v>
                      </c:pt>
                      <c:pt idx="571">
                        <c:v>234.67999999999901</c:v>
                      </c:pt>
                      <c:pt idx="572">
                        <c:v>234.67999999999901</c:v>
                      </c:pt>
                      <c:pt idx="573">
                        <c:v>235.54999999999899</c:v>
                      </c:pt>
                      <c:pt idx="574">
                        <c:v>235.54999999999899</c:v>
                      </c:pt>
                      <c:pt idx="575">
                        <c:v>236.189999999999</c:v>
                      </c:pt>
                      <c:pt idx="576">
                        <c:v>236.189999999999</c:v>
                      </c:pt>
                      <c:pt idx="577">
                        <c:v>236.33999999999901</c:v>
                      </c:pt>
                      <c:pt idx="578">
                        <c:v>236.33999999999901</c:v>
                      </c:pt>
                      <c:pt idx="579">
                        <c:v>236.479999999999</c:v>
                      </c:pt>
                      <c:pt idx="580">
                        <c:v>236.479999999999</c:v>
                      </c:pt>
                      <c:pt idx="581">
                        <c:v>237.27999999999901</c:v>
                      </c:pt>
                      <c:pt idx="582">
                        <c:v>237.27999999999901</c:v>
                      </c:pt>
                      <c:pt idx="583">
                        <c:v>237.39999999999901</c:v>
                      </c:pt>
                      <c:pt idx="584">
                        <c:v>237.39999999999901</c:v>
                      </c:pt>
                      <c:pt idx="585">
                        <c:v>237.41999999999899</c:v>
                      </c:pt>
                      <c:pt idx="586">
                        <c:v>237.41999999999899</c:v>
                      </c:pt>
                      <c:pt idx="587">
                        <c:v>237.42999999999901</c:v>
                      </c:pt>
                      <c:pt idx="588">
                        <c:v>237.42999999999901</c:v>
                      </c:pt>
                      <c:pt idx="589">
                        <c:v>237.42999999999901</c:v>
                      </c:pt>
                      <c:pt idx="590">
                        <c:v>237.42999999999901</c:v>
                      </c:pt>
                      <c:pt idx="591">
                        <c:v>237.42999999999901</c:v>
                      </c:pt>
                      <c:pt idx="592">
                        <c:v>237.42999999999901</c:v>
                      </c:pt>
                      <c:pt idx="593">
                        <c:v>237.42999999999901</c:v>
                      </c:pt>
                      <c:pt idx="594">
                        <c:v>237.42999999999901</c:v>
                      </c:pt>
                      <c:pt idx="595">
                        <c:v>237.42999999999901</c:v>
                      </c:pt>
                      <c:pt idx="596">
                        <c:v>237.42999999999901</c:v>
                      </c:pt>
                      <c:pt idx="597">
                        <c:v>237.42999999999901</c:v>
                      </c:pt>
                      <c:pt idx="598">
                        <c:v>237.42999999999901</c:v>
                      </c:pt>
                      <c:pt idx="599">
                        <c:v>237.42999999999901</c:v>
                      </c:pt>
                      <c:pt idx="600">
                        <c:v>237.42999999999901</c:v>
                      </c:pt>
                      <c:pt idx="601">
                        <c:v>230.30999999999901</c:v>
                      </c:pt>
                      <c:pt idx="602">
                        <c:v>235.189999999999</c:v>
                      </c:pt>
                      <c:pt idx="603">
                        <c:v>235.189999999999</c:v>
                      </c:pt>
                      <c:pt idx="604">
                        <c:v>235.39999999999901</c:v>
                      </c:pt>
                      <c:pt idx="605">
                        <c:v>235.39999999999901</c:v>
                      </c:pt>
                      <c:pt idx="606">
                        <c:v>236.54999999999899</c:v>
                      </c:pt>
                      <c:pt idx="607">
                        <c:v>236.54999999999899</c:v>
                      </c:pt>
                      <c:pt idx="608">
                        <c:v>237.24999999999901</c:v>
                      </c:pt>
                      <c:pt idx="609">
                        <c:v>237.24999999999901</c:v>
                      </c:pt>
                      <c:pt idx="610">
                        <c:v>238.039999999999</c:v>
                      </c:pt>
                      <c:pt idx="611">
                        <c:v>238.039999999999</c:v>
                      </c:pt>
                      <c:pt idx="612">
                        <c:v>238.30999999999901</c:v>
                      </c:pt>
                      <c:pt idx="613">
                        <c:v>238.30999999999901</c:v>
                      </c:pt>
                      <c:pt idx="614">
                        <c:v>238.379999999999</c:v>
                      </c:pt>
                      <c:pt idx="615">
                        <c:v>238.379999999999</c:v>
                      </c:pt>
                      <c:pt idx="616">
                        <c:v>238.38999999999899</c:v>
                      </c:pt>
                      <c:pt idx="617">
                        <c:v>238.38999999999899</c:v>
                      </c:pt>
                      <c:pt idx="618">
                        <c:v>238.38999999999899</c:v>
                      </c:pt>
                      <c:pt idx="619">
                        <c:v>238.38999999999899</c:v>
                      </c:pt>
                      <c:pt idx="620">
                        <c:v>238.38999999999899</c:v>
                      </c:pt>
                      <c:pt idx="621">
                        <c:v>238.38999999999899</c:v>
                      </c:pt>
                      <c:pt idx="622">
                        <c:v>238.38999999999899</c:v>
                      </c:pt>
                      <c:pt idx="623">
                        <c:v>238.38999999999899</c:v>
                      </c:pt>
                      <c:pt idx="624">
                        <c:v>238.38999999999899</c:v>
                      </c:pt>
                      <c:pt idx="625">
                        <c:v>238.38999999999899</c:v>
                      </c:pt>
                      <c:pt idx="626">
                        <c:v>238.38999999999899</c:v>
                      </c:pt>
                      <c:pt idx="627">
                        <c:v>238.38999999999899</c:v>
                      </c:pt>
                      <c:pt idx="628">
                        <c:v>238.38999999999899</c:v>
                      </c:pt>
                      <c:pt idx="629">
                        <c:v>238.38999999999899</c:v>
                      </c:pt>
                      <c:pt idx="630">
                        <c:v>238.38999999999899</c:v>
                      </c:pt>
                      <c:pt idx="631">
                        <c:v>238.38999999999899</c:v>
                      </c:pt>
                      <c:pt idx="632">
                        <c:v>238.38999999999899</c:v>
                      </c:pt>
                      <c:pt idx="633">
                        <c:v>238.38999999999899</c:v>
                      </c:pt>
                      <c:pt idx="634">
                        <c:v>238.38999999999899</c:v>
                      </c:pt>
                      <c:pt idx="635">
                        <c:v>238.38999999999899</c:v>
                      </c:pt>
                      <c:pt idx="636">
                        <c:v>226.469999999999</c:v>
                      </c:pt>
                      <c:pt idx="637">
                        <c:v>226.86999999999901</c:v>
                      </c:pt>
                      <c:pt idx="638">
                        <c:v>226.86999999999901</c:v>
                      </c:pt>
                      <c:pt idx="639">
                        <c:v>227.23999999999899</c:v>
                      </c:pt>
                      <c:pt idx="640">
                        <c:v>227.23999999999899</c:v>
                      </c:pt>
                      <c:pt idx="641">
                        <c:v>227.569999999999</c:v>
                      </c:pt>
                      <c:pt idx="642">
                        <c:v>227.569999999999</c:v>
                      </c:pt>
                      <c:pt idx="643">
                        <c:v>231.01999999999899</c:v>
                      </c:pt>
                      <c:pt idx="644">
                        <c:v>231.01999999999899</c:v>
                      </c:pt>
                      <c:pt idx="645">
                        <c:v>231.629999999999</c:v>
                      </c:pt>
                      <c:pt idx="646">
                        <c:v>231.629999999999</c:v>
                      </c:pt>
                      <c:pt idx="647">
                        <c:v>231.729999999999</c:v>
                      </c:pt>
                      <c:pt idx="648">
                        <c:v>231.729999999999</c:v>
                      </c:pt>
                      <c:pt idx="649">
                        <c:v>231.74999999999901</c:v>
                      </c:pt>
                      <c:pt idx="650">
                        <c:v>231.74999999999901</c:v>
                      </c:pt>
                      <c:pt idx="651">
                        <c:v>255.16999999999899</c:v>
                      </c:pt>
                      <c:pt idx="652">
                        <c:v>255.16999999999899</c:v>
                      </c:pt>
                      <c:pt idx="653">
                        <c:v>255.659999999999</c:v>
                      </c:pt>
                      <c:pt idx="654">
                        <c:v>255.659999999999</c:v>
                      </c:pt>
                      <c:pt idx="655">
                        <c:v>255.66999999999899</c:v>
                      </c:pt>
                      <c:pt idx="656">
                        <c:v>255.66999999999899</c:v>
                      </c:pt>
                      <c:pt idx="657">
                        <c:v>240.32999999999899</c:v>
                      </c:pt>
                      <c:pt idx="658">
                        <c:v>269.19999999999902</c:v>
                      </c:pt>
                      <c:pt idx="659">
                        <c:v>269.19999999999902</c:v>
                      </c:pt>
                      <c:pt idx="660">
                        <c:v>287.66999999999899</c:v>
                      </c:pt>
                      <c:pt idx="661">
                        <c:v>287.66999999999899</c:v>
                      </c:pt>
                      <c:pt idx="662">
                        <c:v>299.48999999999899</c:v>
                      </c:pt>
                      <c:pt idx="663">
                        <c:v>299.48999999999899</c:v>
                      </c:pt>
                      <c:pt idx="664">
                        <c:v>326.35999999999899</c:v>
                      </c:pt>
                      <c:pt idx="665">
                        <c:v>326.35999999999899</c:v>
                      </c:pt>
                      <c:pt idx="666">
                        <c:v>328.61999999999898</c:v>
                      </c:pt>
                      <c:pt idx="667">
                        <c:v>328.61999999999898</c:v>
                      </c:pt>
                      <c:pt idx="668">
                        <c:v>328.80999999999898</c:v>
                      </c:pt>
                      <c:pt idx="669">
                        <c:v>328.80999999999898</c:v>
                      </c:pt>
                      <c:pt idx="670">
                        <c:v>328.81999999999903</c:v>
                      </c:pt>
                      <c:pt idx="671">
                        <c:v>328.81999999999903</c:v>
                      </c:pt>
                      <c:pt idx="672">
                        <c:v>328.81999999999903</c:v>
                      </c:pt>
                      <c:pt idx="673">
                        <c:v>328.81999999999903</c:v>
                      </c:pt>
                      <c:pt idx="674">
                        <c:v>328.81999999999903</c:v>
                      </c:pt>
                      <c:pt idx="675">
                        <c:v>328.81999999999903</c:v>
                      </c:pt>
                      <c:pt idx="676">
                        <c:v>328.81999999999903</c:v>
                      </c:pt>
                      <c:pt idx="677">
                        <c:v>328.81999999999903</c:v>
                      </c:pt>
                      <c:pt idx="678">
                        <c:v>328.81999999999903</c:v>
                      </c:pt>
                      <c:pt idx="679">
                        <c:v>328.81999999999903</c:v>
                      </c:pt>
                      <c:pt idx="680">
                        <c:v>328.81999999999903</c:v>
                      </c:pt>
                      <c:pt idx="681">
                        <c:v>328.81999999999903</c:v>
                      </c:pt>
                      <c:pt idx="682">
                        <c:v>328.81999999999903</c:v>
                      </c:pt>
                      <c:pt idx="683">
                        <c:v>328.81999999999903</c:v>
                      </c:pt>
                      <c:pt idx="684">
                        <c:v>328.81999999999903</c:v>
                      </c:pt>
                      <c:pt idx="685">
                        <c:v>328.81999999999903</c:v>
                      </c:pt>
                      <c:pt idx="686">
                        <c:v>328.81999999999903</c:v>
                      </c:pt>
                      <c:pt idx="687">
                        <c:v>328.81999999999903</c:v>
                      </c:pt>
                      <c:pt idx="688">
                        <c:v>328.81999999999903</c:v>
                      </c:pt>
                      <c:pt idx="689">
                        <c:v>328.81999999999903</c:v>
                      </c:pt>
                      <c:pt idx="690">
                        <c:v>328.81999999999903</c:v>
                      </c:pt>
                      <c:pt idx="691">
                        <c:v>328.81999999999903</c:v>
                      </c:pt>
                      <c:pt idx="692">
                        <c:v>328.81999999999903</c:v>
                      </c:pt>
                      <c:pt idx="693">
                        <c:v>328.81999999999903</c:v>
                      </c:pt>
                      <c:pt idx="694">
                        <c:v>328.81999999999903</c:v>
                      </c:pt>
                      <c:pt idx="695">
                        <c:v>328.81999999999903</c:v>
                      </c:pt>
                      <c:pt idx="696">
                        <c:v>328.81999999999903</c:v>
                      </c:pt>
                      <c:pt idx="697">
                        <c:v>328.81999999999903</c:v>
                      </c:pt>
                      <c:pt idx="698">
                        <c:v>328.81999999999903</c:v>
                      </c:pt>
                      <c:pt idx="699">
                        <c:v>328.81999999999903</c:v>
                      </c:pt>
                      <c:pt idx="700">
                        <c:v>328.81999999999903</c:v>
                      </c:pt>
                      <c:pt idx="701">
                        <c:v>328.81999999999903</c:v>
                      </c:pt>
                      <c:pt idx="702">
                        <c:v>328.81999999999903</c:v>
                      </c:pt>
                      <c:pt idx="703">
                        <c:v>328.81999999999903</c:v>
                      </c:pt>
                      <c:pt idx="704">
                        <c:v>328.81999999999903</c:v>
                      </c:pt>
                      <c:pt idx="705">
                        <c:v>328.81999999999903</c:v>
                      </c:pt>
                      <c:pt idx="706">
                        <c:v>328.81999999999903</c:v>
                      </c:pt>
                      <c:pt idx="707">
                        <c:v>328.81999999999903</c:v>
                      </c:pt>
                      <c:pt idx="708">
                        <c:v>328.81999999999903</c:v>
                      </c:pt>
                      <c:pt idx="709">
                        <c:v>328.81999999999903</c:v>
                      </c:pt>
                      <c:pt idx="710">
                        <c:v>328.81999999999903</c:v>
                      </c:pt>
                      <c:pt idx="711">
                        <c:v>328.81999999999903</c:v>
                      </c:pt>
                      <c:pt idx="712">
                        <c:v>328.81999999999903</c:v>
                      </c:pt>
                      <c:pt idx="713">
                        <c:v>328.81999999999903</c:v>
                      </c:pt>
                      <c:pt idx="714">
                        <c:v>328.81999999999903</c:v>
                      </c:pt>
                      <c:pt idx="715">
                        <c:v>328.81999999999903</c:v>
                      </c:pt>
                      <c:pt idx="716">
                        <c:v>328.81999999999903</c:v>
                      </c:pt>
                      <c:pt idx="717">
                        <c:v>328.81999999999903</c:v>
                      </c:pt>
                      <c:pt idx="718">
                        <c:v>328.81999999999903</c:v>
                      </c:pt>
                      <c:pt idx="719">
                        <c:v>328.81999999999903</c:v>
                      </c:pt>
                      <c:pt idx="720">
                        <c:v>328.81999999999903</c:v>
                      </c:pt>
                      <c:pt idx="721">
                        <c:v>328.81999999999903</c:v>
                      </c:pt>
                      <c:pt idx="722">
                        <c:v>328.81999999999903</c:v>
                      </c:pt>
                      <c:pt idx="723">
                        <c:v>328.81999999999903</c:v>
                      </c:pt>
                      <c:pt idx="724">
                        <c:v>334.539999999999</c:v>
                      </c:pt>
                      <c:pt idx="725">
                        <c:v>334.539999999999</c:v>
                      </c:pt>
                      <c:pt idx="726">
                        <c:v>334.71</c:v>
                      </c:pt>
                      <c:pt idx="727">
                        <c:v>334.71</c:v>
                      </c:pt>
                      <c:pt idx="728">
                        <c:v>334.719999999999</c:v>
                      </c:pt>
                      <c:pt idx="729">
                        <c:v>334.719999999999</c:v>
                      </c:pt>
                      <c:pt idx="730">
                        <c:v>334.719999999999</c:v>
                      </c:pt>
                      <c:pt idx="731">
                        <c:v>334.719999999999</c:v>
                      </c:pt>
                      <c:pt idx="732">
                        <c:v>349.37</c:v>
                      </c:pt>
                      <c:pt idx="733">
                        <c:v>349.37</c:v>
                      </c:pt>
                      <c:pt idx="734">
                        <c:v>355.75</c:v>
                      </c:pt>
                      <c:pt idx="735">
                        <c:v>355.75</c:v>
                      </c:pt>
                      <c:pt idx="736">
                        <c:v>358.53</c:v>
                      </c:pt>
                      <c:pt idx="737">
                        <c:v>358.53</c:v>
                      </c:pt>
                      <c:pt idx="738">
                        <c:v>359.74</c:v>
                      </c:pt>
                      <c:pt idx="739">
                        <c:v>359.74</c:v>
                      </c:pt>
                      <c:pt idx="740">
                        <c:v>360.87</c:v>
                      </c:pt>
                      <c:pt idx="741">
                        <c:v>360.87</c:v>
                      </c:pt>
                      <c:pt idx="742">
                        <c:v>362.42</c:v>
                      </c:pt>
                      <c:pt idx="743">
                        <c:v>362.42</c:v>
                      </c:pt>
                      <c:pt idx="744">
                        <c:v>367.24</c:v>
                      </c:pt>
                      <c:pt idx="745">
                        <c:v>367.24</c:v>
                      </c:pt>
                      <c:pt idx="746">
                        <c:v>370.4</c:v>
                      </c:pt>
                      <c:pt idx="747">
                        <c:v>370.4</c:v>
                      </c:pt>
                      <c:pt idx="748">
                        <c:v>374.76</c:v>
                      </c:pt>
                      <c:pt idx="749">
                        <c:v>374.76</c:v>
                      </c:pt>
                      <c:pt idx="750">
                        <c:v>376.33</c:v>
                      </c:pt>
                      <c:pt idx="751">
                        <c:v>376.33</c:v>
                      </c:pt>
                      <c:pt idx="752">
                        <c:v>376.9</c:v>
                      </c:pt>
                      <c:pt idx="753">
                        <c:v>376.9</c:v>
                      </c:pt>
                      <c:pt idx="754">
                        <c:v>377.1</c:v>
                      </c:pt>
                      <c:pt idx="755">
                        <c:v>377.1</c:v>
                      </c:pt>
                      <c:pt idx="756">
                        <c:v>181.01</c:v>
                      </c:pt>
                      <c:pt idx="757">
                        <c:v>190.1</c:v>
                      </c:pt>
                      <c:pt idx="758">
                        <c:v>190.1</c:v>
                      </c:pt>
                      <c:pt idx="759">
                        <c:v>237.2</c:v>
                      </c:pt>
                      <c:pt idx="760">
                        <c:v>237.2</c:v>
                      </c:pt>
                      <c:pt idx="761">
                        <c:v>254.16</c:v>
                      </c:pt>
                      <c:pt idx="762">
                        <c:v>254.16</c:v>
                      </c:pt>
                      <c:pt idx="763">
                        <c:v>22.87</c:v>
                      </c:pt>
                      <c:pt idx="764">
                        <c:v>20.81</c:v>
                      </c:pt>
                      <c:pt idx="765">
                        <c:v>2.0800000000000298</c:v>
                      </c:pt>
                      <c:pt idx="766">
                        <c:v>1.8900000000000301</c:v>
                      </c:pt>
                      <c:pt idx="767">
                        <c:v>0.190000000000033</c:v>
                      </c:pt>
                      <c:pt idx="768">
                        <c:v>0.17000000000003301</c:v>
                      </c:pt>
                      <c:pt idx="769">
                        <c:v>2.00000000000339E-2</c:v>
                      </c:pt>
                      <c:pt idx="770">
                        <c:v>2.00000000000339E-2</c:v>
                      </c:pt>
                      <c:pt idx="771">
                        <c:v>8.6200000000000294</c:v>
                      </c:pt>
                      <c:pt idx="772">
                        <c:v>8.6200000000000294</c:v>
                      </c:pt>
                      <c:pt idx="773">
                        <c:v>16.2</c:v>
                      </c:pt>
                      <c:pt idx="774">
                        <c:v>16.2</c:v>
                      </c:pt>
                      <c:pt idx="775">
                        <c:v>23.19</c:v>
                      </c:pt>
                      <c:pt idx="776">
                        <c:v>23.19</c:v>
                      </c:pt>
                      <c:pt idx="777">
                        <c:v>29.72</c:v>
                      </c:pt>
                      <c:pt idx="778">
                        <c:v>29.72</c:v>
                      </c:pt>
                      <c:pt idx="779">
                        <c:v>35.86</c:v>
                      </c:pt>
                      <c:pt idx="780">
                        <c:v>35.86</c:v>
                      </c:pt>
                      <c:pt idx="781">
                        <c:v>85.46</c:v>
                      </c:pt>
                      <c:pt idx="782">
                        <c:v>85.46</c:v>
                      </c:pt>
                      <c:pt idx="783">
                        <c:v>98.36</c:v>
                      </c:pt>
                      <c:pt idx="784">
                        <c:v>98.36</c:v>
                      </c:pt>
                      <c:pt idx="785">
                        <c:v>101.72</c:v>
                      </c:pt>
                      <c:pt idx="786">
                        <c:v>101.72</c:v>
                      </c:pt>
                      <c:pt idx="787">
                        <c:v>26.45</c:v>
                      </c:pt>
                      <c:pt idx="788">
                        <c:v>6.3500000000000396</c:v>
                      </c:pt>
                      <c:pt idx="789">
                        <c:v>2.29000000000004</c:v>
                      </c:pt>
                      <c:pt idx="790">
                        <c:v>0.55000000000004401</c:v>
                      </c:pt>
                      <c:pt idx="791">
                        <c:v>0.200000000000044</c:v>
                      </c:pt>
                      <c:pt idx="792">
                        <c:v>5.0000000000044398E-2</c:v>
                      </c:pt>
                      <c:pt idx="793">
                        <c:v>2.0000000000044399E-2</c:v>
                      </c:pt>
                      <c:pt idx="794" formatCode="0.00E+00">
                        <c:v>4.4481779370997199E-14</c:v>
                      </c:pt>
                      <c:pt idx="795" formatCode="0.00E+00">
                        <c:v>4.4481779370997199E-14</c:v>
                      </c:pt>
                      <c:pt idx="796">
                        <c:v>182.8</c:v>
                      </c:pt>
                      <c:pt idx="797">
                        <c:v>182.8</c:v>
                      </c:pt>
                      <c:pt idx="798">
                        <c:v>190.36</c:v>
                      </c:pt>
                      <c:pt idx="799">
                        <c:v>190.36</c:v>
                      </c:pt>
                      <c:pt idx="800">
                        <c:v>191.64</c:v>
                      </c:pt>
                      <c:pt idx="801">
                        <c:v>191.64</c:v>
                      </c:pt>
                      <c:pt idx="802">
                        <c:v>191.95</c:v>
                      </c:pt>
                      <c:pt idx="803">
                        <c:v>191.95</c:v>
                      </c:pt>
                      <c:pt idx="804">
                        <c:v>71.02</c:v>
                      </c:pt>
                      <c:pt idx="805">
                        <c:v>13.49</c:v>
                      </c:pt>
                      <c:pt idx="806">
                        <c:v>4.9900000000000597</c:v>
                      </c:pt>
                      <c:pt idx="807">
                        <c:v>0.95000000000006501</c:v>
                      </c:pt>
                      <c:pt idx="808">
                        <c:v>0.35000000000006498</c:v>
                      </c:pt>
                      <c:pt idx="809">
                        <c:v>7.0000000000065898E-2</c:v>
                      </c:pt>
                      <c:pt idx="810">
                        <c:v>3.00000000000658E-2</c:v>
                      </c:pt>
                      <c:pt idx="811">
                        <c:v>1.00000000000658E-2</c:v>
                      </c:pt>
                      <c:pt idx="812" formatCode="0.00E+00">
                        <c:v>6.5896940681930895E-14</c:v>
                      </c:pt>
                      <c:pt idx="813">
                        <c:v>250.91</c:v>
                      </c:pt>
                      <c:pt idx="814">
                        <c:v>250.91</c:v>
                      </c:pt>
                      <c:pt idx="815">
                        <c:v>260.04000000000002</c:v>
                      </c:pt>
                      <c:pt idx="816">
                        <c:v>260.04000000000002</c:v>
                      </c:pt>
                      <c:pt idx="817">
                        <c:v>260.37</c:v>
                      </c:pt>
                      <c:pt idx="818">
                        <c:v>260.37</c:v>
                      </c:pt>
                      <c:pt idx="819">
                        <c:v>291.7</c:v>
                      </c:pt>
                      <c:pt idx="820">
                        <c:v>291.7</c:v>
                      </c:pt>
                      <c:pt idx="821">
                        <c:v>305.33999999999997</c:v>
                      </c:pt>
                      <c:pt idx="822">
                        <c:v>305.33999999999997</c:v>
                      </c:pt>
                      <c:pt idx="823">
                        <c:v>311.27999999999997</c:v>
                      </c:pt>
                      <c:pt idx="824">
                        <c:v>311.27999999999997</c:v>
                      </c:pt>
                      <c:pt idx="825">
                        <c:v>313.87</c:v>
                      </c:pt>
                      <c:pt idx="826">
                        <c:v>313.87</c:v>
                      </c:pt>
                      <c:pt idx="827">
                        <c:v>282.48</c:v>
                      </c:pt>
                      <c:pt idx="828">
                        <c:v>290.36</c:v>
                      </c:pt>
                      <c:pt idx="829">
                        <c:v>290.36</c:v>
                      </c:pt>
                      <c:pt idx="830">
                        <c:v>291.62</c:v>
                      </c:pt>
                      <c:pt idx="831">
                        <c:v>291.62</c:v>
                      </c:pt>
                      <c:pt idx="832">
                        <c:v>291.82</c:v>
                      </c:pt>
                      <c:pt idx="833">
                        <c:v>291.82</c:v>
                      </c:pt>
                      <c:pt idx="834">
                        <c:v>189.68</c:v>
                      </c:pt>
                      <c:pt idx="835">
                        <c:v>227.53</c:v>
                      </c:pt>
                      <c:pt idx="836">
                        <c:v>227.53</c:v>
                      </c:pt>
                      <c:pt idx="837">
                        <c:v>250.78</c:v>
                      </c:pt>
                      <c:pt idx="838">
                        <c:v>250.78</c:v>
                      </c:pt>
                      <c:pt idx="839">
                        <c:v>260.60000000000002</c:v>
                      </c:pt>
                      <c:pt idx="840">
                        <c:v>260.60000000000002</c:v>
                      </c:pt>
                      <c:pt idx="841">
                        <c:v>264.75</c:v>
                      </c:pt>
                      <c:pt idx="842">
                        <c:v>264.75</c:v>
                      </c:pt>
                      <c:pt idx="843">
                        <c:v>266.39999999999998</c:v>
                      </c:pt>
                      <c:pt idx="844">
                        <c:v>266.39999999999998</c:v>
                      </c:pt>
                      <c:pt idx="845">
                        <c:v>267.14</c:v>
                      </c:pt>
                      <c:pt idx="846">
                        <c:v>267.14</c:v>
                      </c:pt>
                      <c:pt idx="847">
                        <c:v>267.469999999999</c:v>
                      </c:pt>
                      <c:pt idx="848">
                        <c:v>267.469999999999</c:v>
                      </c:pt>
                      <c:pt idx="849">
                        <c:v>267.62</c:v>
                      </c:pt>
                      <c:pt idx="850">
                        <c:v>267.62</c:v>
                      </c:pt>
                      <c:pt idx="851">
                        <c:v>267.77999999999997</c:v>
                      </c:pt>
                      <c:pt idx="852">
                        <c:v>267.77999999999997</c:v>
                      </c:pt>
                      <c:pt idx="853">
                        <c:v>267.79000000000002</c:v>
                      </c:pt>
                      <c:pt idx="854">
                        <c:v>267.79000000000002</c:v>
                      </c:pt>
                      <c:pt idx="855">
                        <c:v>267.79000000000002</c:v>
                      </c:pt>
                      <c:pt idx="856">
                        <c:v>267.79000000000002</c:v>
                      </c:pt>
                      <c:pt idx="857">
                        <c:v>267.79000000000002</c:v>
                      </c:pt>
                      <c:pt idx="858">
                        <c:v>267.79000000000002</c:v>
                      </c:pt>
                      <c:pt idx="859">
                        <c:v>267.79000000000002</c:v>
                      </c:pt>
                      <c:pt idx="860">
                        <c:v>267.79000000000002</c:v>
                      </c:pt>
                      <c:pt idx="861">
                        <c:v>238.33</c:v>
                      </c:pt>
                      <c:pt idx="862">
                        <c:v>239.93</c:v>
                      </c:pt>
                      <c:pt idx="863">
                        <c:v>239.93</c:v>
                      </c:pt>
                      <c:pt idx="864">
                        <c:v>241.2</c:v>
                      </c:pt>
                      <c:pt idx="865">
                        <c:v>241.2</c:v>
                      </c:pt>
                      <c:pt idx="866">
                        <c:v>242.2</c:v>
                      </c:pt>
                      <c:pt idx="867">
                        <c:v>242.2</c:v>
                      </c:pt>
                      <c:pt idx="868">
                        <c:v>244.09</c:v>
                      </c:pt>
                      <c:pt idx="869">
                        <c:v>244.09</c:v>
                      </c:pt>
                      <c:pt idx="870">
                        <c:v>245.12</c:v>
                      </c:pt>
                      <c:pt idx="871">
                        <c:v>245.12</c:v>
                      </c:pt>
                      <c:pt idx="872">
                        <c:v>245.68</c:v>
                      </c:pt>
                      <c:pt idx="873">
                        <c:v>245.68</c:v>
                      </c:pt>
                      <c:pt idx="874">
                        <c:v>245.99</c:v>
                      </c:pt>
                      <c:pt idx="875">
                        <c:v>245.99</c:v>
                      </c:pt>
                      <c:pt idx="876">
                        <c:v>246.16</c:v>
                      </c:pt>
                      <c:pt idx="877">
                        <c:v>246.16</c:v>
                      </c:pt>
                      <c:pt idx="878">
                        <c:v>246.28</c:v>
                      </c:pt>
                      <c:pt idx="879">
                        <c:v>246.28</c:v>
                      </c:pt>
                      <c:pt idx="880">
                        <c:v>246.31</c:v>
                      </c:pt>
                      <c:pt idx="881">
                        <c:v>246.31</c:v>
                      </c:pt>
                      <c:pt idx="882">
                        <c:v>246.32</c:v>
                      </c:pt>
                      <c:pt idx="883">
                        <c:v>246.32</c:v>
                      </c:pt>
                      <c:pt idx="884">
                        <c:v>246.32</c:v>
                      </c:pt>
                      <c:pt idx="885">
                        <c:v>246.32</c:v>
                      </c:pt>
                      <c:pt idx="886">
                        <c:v>246.32</c:v>
                      </c:pt>
                      <c:pt idx="887">
                        <c:v>246.32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73.930000000000007</c:v>
                      </c:pt>
                      <c:pt idx="898">
                        <c:v>73.930000000000007</c:v>
                      </c:pt>
                      <c:pt idx="899">
                        <c:v>96.25</c:v>
                      </c:pt>
                      <c:pt idx="900">
                        <c:v>96.25</c:v>
                      </c:pt>
                      <c:pt idx="901">
                        <c:v>103</c:v>
                      </c:pt>
                      <c:pt idx="902">
                        <c:v>103</c:v>
                      </c:pt>
                      <c:pt idx="903">
                        <c:v>104.92</c:v>
                      </c:pt>
                      <c:pt idx="904">
                        <c:v>104.92</c:v>
                      </c:pt>
                      <c:pt idx="905">
                        <c:v>105.69</c:v>
                      </c:pt>
                      <c:pt idx="906">
                        <c:v>105.69</c:v>
                      </c:pt>
                      <c:pt idx="907">
                        <c:v>104.63</c:v>
                      </c:pt>
                      <c:pt idx="908">
                        <c:v>107.679999999999</c:v>
                      </c:pt>
                      <c:pt idx="909">
                        <c:v>107.679999999999</c:v>
                      </c:pt>
                      <c:pt idx="910">
                        <c:v>107.77</c:v>
                      </c:pt>
                      <c:pt idx="911">
                        <c:v>107.77</c:v>
                      </c:pt>
                      <c:pt idx="912">
                        <c:v>109.08999999999899</c:v>
                      </c:pt>
                      <c:pt idx="913">
                        <c:v>109.08999999999899</c:v>
                      </c:pt>
                      <c:pt idx="914">
                        <c:v>109.13</c:v>
                      </c:pt>
                      <c:pt idx="915">
                        <c:v>109.13</c:v>
                      </c:pt>
                      <c:pt idx="916">
                        <c:v>109.13999999999901</c:v>
                      </c:pt>
                      <c:pt idx="917">
                        <c:v>109.13999999999901</c:v>
                      </c:pt>
                      <c:pt idx="918">
                        <c:v>109.13999999999901</c:v>
                      </c:pt>
                      <c:pt idx="919">
                        <c:v>109.13999999999901</c:v>
                      </c:pt>
                      <c:pt idx="920">
                        <c:v>109.13999999999901</c:v>
                      </c:pt>
                      <c:pt idx="921">
                        <c:v>109.13999999999901</c:v>
                      </c:pt>
                      <c:pt idx="922">
                        <c:v>109.13999999999901</c:v>
                      </c:pt>
                      <c:pt idx="923">
                        <c:v>109.13999999999901</c:v>
                      </c:pt>
                      <c:pt idx="924">
                        <c:v>109.13999999999901</c:v>
                      </c:pt>
                      <c:pt idx="925">
                        <c:v>109.13999999999901</c:v>
                      </c:pt>
                      <c:pt idx="926">
                        <c:v>109.13999999999901</c:v>
                      </c:pt>
                      <c:pt idx="927">
                        <c:v>109.13999999999901</c:v>
                      </c:pt>
                      <c:pt idx="928">
                        <c:v>109.13999999999901</c:v>
                      </c:pt>
                      <c:pt idx="929">
                        <c:v>109.13999999999901</c:v>
                      </c:pt>
                      <c:pt idx="930">
                        <c:v>109.13999999999901</c:v>
                      </c:pt>
                      <c:pt idx="931">
                        <c:v>109.13999999999901</c:v>
                      </c:pt>
                      <c:pt idx="932">
                        <c:v>109.13999999999901</c:v>
                      </c:pt>
                      <c:pt idx="933">
                        <c:v>109.13999999999901</c:v>
                      </c:pt>
                      <c:pt idx="934">
                        <c:v>109.13999999999901</c:v>
                      </c:pt>
                      <c:pt idx="935">
                        <c:v>109.13999999999901</c:v>
                      </c:pt>
                      <c:pt idx="936">
                        <c:v>108.049999999999</c:v>
                      </c:pt>
                      <c:pt idx="937">
                        <c:v>87.519999999999897</c:v>
                      </c:pt>
                      <c:pt idx="938">
                        <c:v>86.639999999999901</c:v>
                      </c:pt>
                      <c:pt idx="939">
                        <c:v>70.179999999999893</c:v>
                      </c:pt>
                      <c:pt idx="940">
                        <c:v>69.479999999999905</c:v>
                      </c:pt>
                      <c:pt idx="941">
                        <c:v>56.279999999999902</c:v>
                      </c:pt>
                      <c:pt idx="942">
                        <c:v>55.719999999999899</c:v>
                      </c:pt>
                      <c:pt idx="943">
                        <c:v>68.989999999999895</c:v>
                      </c:pt>
                      <c:pt idx="944">
                        <c:v>68.989999999999895</c:v>
                      </c:pt>
                      <c:pt idx="945">
                        <c:v>76.459999999999894</c:v>
                      </c:pt>
                      <c:pt idx="946">
                        <c:v>76.459999999999894</c:v>
                      </c:pt>
                      <c:pt idx="947">
                        <c:v>80.659999999999897</c:v>
                      </c:pt>
                      <c:pt idx="948">
                        <c:v>80.659999999999897</c:v>
                      </c:pt>
                      <c:pt idx="949">
                        <c:v>83.019999999999897</c:v>
                      </c:pt>
                      <c:pt idx="950">
                        <c:v>83.019999999999897</c:v>
                      </c:pt>
                      <c:pt idx="951">
                        <c:v>60.599999999999902</c:v>
                      </c:pt>
                      <c:pt idx="952">
                        <c:v>110.469999999999</c:v>
                      </c:pt>
                      <c:pt idx="953">
                        <c:v>110.469999999999</c:v>
                      </c:pt>
                      <c:pt idx="954">
                        <c:v>114.19999999999899</c:v>
                      </c:pt>
                      <c:pt idx="955">
                        <c:v>114.19999999999899</c:v>
                      </c:pt>
                      <c:pt idx="956">
                        <c:v>116.829999999999</c:v>
                      </c:pt>
                      <c:pt idx="957">
                        <c:v>116.829999999999</c:v>
                      </c:pt>
                      <c:pt idx="958">
                        <c:v>118.689999999999</c:v>
                      </c:pt>
                      <c:pt idx="959">
                        <c:v>118.689999999999</c:v>
                      </c:pt>
                      <c:pt idx="960">
                        <c:v>121.05999999999899</c:v>
                      </c:pt>
                      <c:pt idx="961">
                        <c:v>121.05999999999899</c:v>
                      </c:pt>
                      <c:pt idx="962">
                        <c:v>122.259999999999</c:v>
                      </c:pt>
                      <c:pt idx="963">
                        <c:v>122.259999999999</c:v>
                      </c:pt>
                      <c:pt idx="964">
                        <c:v>122.859999999999</c:v>
                      </c:pt>
                      <c:pt idx="965">
                        <c:v>122.859999999999</c:v>
                      </c:pt>
                      <c:pt idx="966">
                        <c:v>123.159999999999</c:v>
                      </c:pt>
                      <c:pt idx="967">
                        <c:v>123.159999999999</c:v>
                      </c:pt>
                      <c:pt idx="968">
                        <c:v>123.489999999999</c:v>
                      </c:pt>
                      <c:pt idx="969">
                        <c:v>123.489999999999</c:v>
                      </c:pt>
                      <c:pt idx="970">
                        <c:v>123.539999999999</c:v>
                      </c:pt>
                      <c:pt idx="971">
                        <c:v>123.539999999999</c:v>
                      </c:pt>
                      <c:pt idx="972">
                        <c:v>123.549999999999</c:v>
                      </c:pt>
                      <c:pt idx="973">
                        <c:v>123.549999999999</c:v>
                      </c:pt>
                      <c:pt idx="974">
                        <c:v>123.549999999999</c:v>
                      </c:pt>
                      <c:pt idx="975">
                        <c:v>123.549999999999</c:v>
                      </c:pt>
                      <c:pt idx="976">
                        <c:v>123.549999999999</c:v>
                      </c:pt>
                      <c:pt idx="977">
                        <c:v>123.549999999999</c:v>
                      </c:pt>
                      <c:pt idx="978">
                        <c:v>123.549999999999</c:v>
                      </c:pt>
                      <c:pt idx="979">
                        <c:v>123.549999999999</c:v>
                      </c:pt>
                      <c:pt idx="980">
                        <c:v>123.549999999999</c:v>
                      </c:pt>
                      <c:pt idx="981">
                        <c:v>123.549999999999</c:v>
                      </c:pt>
                      <c:pt idx="982">
                        <c:v>76.599999999999895</c:v>
                      </c:pt>
                      <c:pt idx="983">
                        <c:v>58.219999999999899</c:v>
                      </c:pt>
                      <c:pt idx="984">
                        <c:v>36.099999999999902</c:v>
                      </c:pt>
                      <c:pt idx="985">
                        <c:v>13.719999999999899</c:v>
                      </c:pt>
                      <c:pt idx="986">
                        <c:v>53.329999999999899</c:v>
                      </c:pt>
                      <c:pt idx="987">
                        <c:v>53.329999999999899</c:v>
                      </c:pt>
                      <c:pt idx="988">
                        <c:v>59.079999999999899</c:v>
                      </c:pt>
                      <c:pt idx="989">
                        <c:v>59.079999999999899</c:v>
                      </c:pt>
                      <c:pt idx="990">
                        <c:v>59.919999999999902</c:v>
                      </c:pt>
                      <c:pt idx="991">
                        <c:v>59.919999999999902</c:v>
                      </c:pt>
                      <c:pt idx="992">
                        <c:v>60.059999999999903</c:v>
                      </c:pt>
                      <c:pt idx="993">
                        <c:v>60.059999999999903</c:v>
                      </c:pt>
                      <c:pt idx="994">
                        <c:v>60.069999999999901</c:v>
                      </c:pt>
                      <c:pt idx="995">
                        <c:v>60.069999999999901</c:v>
                      </c:pt>
                      <c:pt idx="996">
                        <c:v>60.069999999999901</c:v>
                      </c:pt>
                      <c:pt idx="997">
                        <c:v>60.069999999999901</c:v>
                      </c:pt>
                      <c:pt idx="998">
                        <c:v>60.069999999999901</c:v>
                      </c:pt>
                      <c:pt idx="999">
                        <c:v>60.069999999999901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B2D-4A74-BAFA-BAF395E8FDC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extract_csv!$D$1</c15:sqref>
                        </c15:formulaRef>
                      </c:ext>
                    </c:extLst>
                    <c:strCache>
                      <c:ptCount val="1"/>
                      <c:pt idx="0">
                        <c:v>Ballot Carla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extract_csv!$A$2:$A$1001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extract_csv!$D$2:$D$1001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196</c:v>
                      </c:pt>
                      <c:pt idx="1">
                        <c:v>196</c:v>
                      </c:pt>
                      <c:pt idx="2">
                        <c:v>212.84</c:v>
                      </c:pt>
                      <c:pt idx="3">
                        <c:v>212.84</c:v>
                      </c:pt>
                      <c:pt idx="4">
                        <c:v>247.01</c:v>
                      </c:pt>
                      <c:pt idx="5">
                        <c:v>247.01</c:v>
                      </c:pt>
                      <c:pt idx="6">
                        <c:v>247.25</c:v>
                      </c:pt>
                      <c:pt idx="7">
                        <c:v>247.25</c:v>
                      </c:pt>
                      <c:pt idx="8">
                        <c:v>247.25</c:v>
                      </c:pt>
                      <c:pt idx="9">
                        <c:v>247.25</c:v>
                      </c:pt>
                      <c:pt idx="10">
                        <c:v>247.25</c:v>
                      </c:pt>
                      <c:pt idx="11">
                        <c:v>247.25</c:v>
                      </c:pt>
                      <c:pt idx="12">
                        <c:v>247.25</c:v>
                      </c:pt>
                      <c:pt idx="13">
                        <c:v>247.25</c:v>
                      </c:pt>
                      <c:pt idx="14">
                        <c:v>247.25</c:v>
                      </c:pt>
                      <c:pt idx="15">
                        <c:v>247.25</c:v>
                      </c:pt>
                      <c:pt idx="16">
                        <c:v>247.25</c:v>
                      </c:pt>
                      <c:pt idx="17">
                        <c:v>247.25</c:v>
                      </c:pt>
                      <c:pt idx="18">
                        <c:v>247.25</c:v>
                      </c:pt>
                      <c:pt idx="19">
                        <c:v>247.25</c:v>
                      </c:pt>
                      <c:pt idx="20">
                        <c:v>247.25</c:v>
                      </c:pt>
                      <c:pt idx="21">
                        <c:v>247.25</c:v>
                      </c:pt>
                      <c:pt idx="22">
                        <c:v>275.89</c:v>
                      </c:pt>
                      <c:pt idx="23">
                        <c:v>275.89</c:v>
                      </c:pt>
                      <c:pt idx="24">
                        <c:v>292</c:v>
                      </c:pt>
                      <c:pt idx="25">
                        <c:v>292</c:v>
                      </c:pt>
                      <c:pt idx="26">
                        <c:v>301.06</c:v>
                      </c:pt>
                      <c:pt idx="27">
                        <c:v>301.06</c:v>
                      </c:pt>
                      <c:pt idx="28">
                        <c:v>306.159999999999</c:v>
                      </c:pt>
                      <c:pt idx="29">
                        <c:v>306.159999999999</c:v>
                      </c:pt>
                      <c:pt idx="30">
                        <c:v>205.129999999999</c:v>
                      </c:pt>
                      <c:pt idx="31">
                        <c:v>218.63999999999899</c:v>
                      </c:pt>
                      <c:pt idx="32">
                        <c:v>218.63999999999899</c:v>
                      </c:pt>
                      <c:pt idx="33">
                        <c:v>224.69999999999899</c:v>
                      </c:pt>
                      <c:pt idx="34">
                        <c:v>224.69999999999899</c:v>
                      </c:pt>
                      <c:pt idx="35">
                        <c:v>227.41999999999899</c:v>
                      </c:pt>
                      <c:pt idx="36">
                        <c:v>227.41999999999899</c:v>
                      </c:pt>
                      <c:pt idx="37">
                        <c:v>230.41999999999899</c:v>
                      </c:pt>
                      <c:pt idx="38">
                        <c:v>230.41999999999899</c:v>
                      </c:pt>
                      <c:pt idx="39">
                        <c:v>230.52999999999901</c:v>
                      </c:pt>
                      <c:pt idx="40">
                        <c:v>230.52999999999901</c:v>
                      </c:pt>
                      <c:pt idx="41">
                        <c:v>230.52999999999901</c:v>
                      </c:pt>
                      <c:pt idx="42">
                        <c:v>230.52999999999901</c:v>
                      </c:pt>
                      <c:pt idx="43">
                        <c:v>230.52999999999901</c:v>
                      </c:pt>
                      <c:pt idx="44">
                        <c:v>230.52999999999901</c:v>
                      </c:pt>
                      <c:pt idx="45">
                        <c:v>230.52999999999901</c:v>
                      </c:pt>
                      <c:pt idx="46">
                        <c:v>230.52999999999901</c:v>
                      </c:pt>
                      <c:pt idx="47">
                        <c:v>234.189999999999</c:v>
                      </c:pt>
                      <c:pt idx="48">
                        <c:v>234.189999999999</c:v>
                      </c:pt>
                      <c:pt idx="49">
                        <c:v>234.54999999999899</c:v>
                      </c:pt>
                      <c:pt idx="50">
                        <c:v>234.54999999999899</c:v>
                      </c:pt>
                      <c:pt idx="51">
                        <c:v>63.329999999999899</c:v>
                      </c:pt>
                      <c:pt idx="52">
                        <c:v>51.9299999999999</c:v>
                      </c:pt>
                      <c:pt idx="53">
                        <c:v>14.0199999999999</c:v>
                      </c:pt>
                      <c:pt idx="54">
                        <c:v>13.319999999999901</c:v>
                      </c:pt>
                      <c:pt idx="55">
                        <c:v>33.749999999999901</c:v>
                      </c:pt>
                      <c:pt idx="56">
                        <c:v>33.749999999999901</c:v>
                      </c:pt>
                      <c:pt idx="57">
                        <c:v>43.229999999999897</c:v>
                      </c:pt>
                      <c:pt idx="58">
                        <c:v>43.229999999999897</c:v>
                      </c:pt>
                      <c:pt idx="59">
                        <c:v>51.749999999999901</c:v>
                      </c:pt>
                      <c:pt idx="60">
                        <c:v>51.749999999999901</c:v>
                      </c:pt>
                      <c:pt idx="61">
                        <c:v>59.439999999999898</c:v>
                      </c:pt>
                      <c:pt idx="62">
                        <c:v>59.439999999999898</c:v>
                      </c:pt>
                      <c:pt idx="63">
                        <c:v>33.2899999999999</c:v>
                      </c:pt>
                      <c:pt idx="64">
                        <c:v>12.979999999999899</c:v>
                      </c:pt>
                      <c:pt idx="65">
                        <c:v>7.26999999999998</c:v>
                      </c:pt>
                      <c:pt idx="66">
                        <c:v>2.8399999999999799</c:v>
                      </c:pt>
                      <c:pt idx="67">
                        <c:v>1.5899999999999801</c:v>
                      </c:pt>
                      <c:pt idx="68">
                        <c:v>0.61999999999998601</c:v>
                      </c:pt>
                      <c:pt idx="69">
                        <c:v>0.34999999999998599</c:v>
                      </c:pt>
                      <c:pt idx="70">
                        <c:v>0.139999999999986</c:v>
                      </c:pt>
                      <c:pt idx="71">
                        <c:v>8.9999999999986494E-2</c:v>
                      </c:pt>
                      <c:pt idx="72">
                        <c:v>5.9999999999986502E-2</c:v>
                      </c:pt>
                      <c:pt idx="73">
                        <c:v>52.729999999999897</c:v>
                      </c:pt>
                      <c:pt idx="74">
                        <c:v>52.729999999999897</c:v>
                      </c:pt>
                      <c:pt idx="75">
                        <c:v>74.959999999999894</c:v>
                      </c:pt>
                      <c:pt idx="76">
                        <c:v>74.959999999999894</c:v>
                      </c:pt>
                      <c:pt idx="77">
                        <c:v>84.349999999999895</c:v>
                      </c:pt>
                      <c:pt idx="78">
                        <c:v>84.349999999999895</c:v>
                      </c:pt>
                      <c:pt idx="79">
                        <c:v>88.309999999999903</c:v>
                      </c:pt>
                      <c:pt idx="80">
                        <c:v>88.309999999999903</c:v>
                      </c:pt>
                      <c:pt idx="81">
                        <c:v>91.849999999999895</c:v>
                      </c:pt>
                      <c:pt idx="82">
                        <c:v>91.849999999999895</c:v>
                      </c:pt>
                      <c:pt idx="83">
                        <c:v>92.149999999999906</c:v>
                      </c:pt>
                      <c:pt idx="84">
                        <c:v>92.149999999999906</c:v>
                      </c:pt>
                      <c:pt idx="85">
                        <c:v>92.179999999999893</c:v>
                      </c:pt>
                      <c:pt idx="86">
                        <c:v>92.179999999999893</c:v>
                      </c:pt>
                      <c:pt idx="87">
                        <c:v>92.179999999999893</c:v>
                      </c:pt>
                      <c:pt idx="88">
                        <c:v>92.179999999999893</c:v>
                      </c:pt>
                      <c:pt idx="89">
                        <c:v>98.209999999999894</c:v>
                      </c:pt>
                      <c:pt idx="90">
                        <c:v>98.209999999999894</c:v>
                      </c:pt>
                      <c:pt idx="91">
                        <c:v>103.99999999999901</c:v>
                      </c:pt>
                      <c:pt idx="92">
                        <c:v>103.99999999999901</c:v>
                      </c:pt>
                      <c:pt idx="93">
                        <c:v>109.569999999999</c:v>
                      </c:pt>
                      <c:pt idx="94">
                        <c:v>109.569999999999</c:v>
                      </c:pt>
                      <c:pt idx="95">
                        <c:v>317.66999999999899</c:v>
                      </c:pt>
                      <c:pt idx="96">
                        <c:v>317.66999999999899</c:v>
                      </c:pt>
                      <c:pt idx="97">
                        <c:v>345.909999999999</c:v>
                      </c:pt>
                      <c:pt idx="98">
                        <c:v>345.909999999999</c:v>
                      </c:pt>
                      <c:pt idx="99">
                        <c:v>346.32</c:v>
                      </c:pt>
                      <c:pt idx="100">
                        <c:v>346.32</c:v>
                      </c:pt>
                      <c:pt idx="101">
                        <c:v>346.34</c:v>
                      </c:pt>
                      <c:pt idx="102">
                        <c:v>346.34</c:v>
                      </c:pt>
                      <c:pt idx="103">
                        <c:v>355.24</c:v>
                      </c:pt>
                      <c:pt idx="104">
                        <c:v>355.24</c:v>
                      </c:pt>
                      <c:pt idx="105">
                        <c:v>362.91</c:v>
                      </c:pt>
                      <c:pt idx="106">
                        <c:v>362.91</c:v>
                      </c:pt>
                      <c:pt idx="107">
                        <c:v>367.57</c:v>
                      </c:pt>
                      <c:pt idx="108">
                        <c:v>367.57</c:v>
                      </c:pt>
                      <c:pt idx="109">
                        <c:v>369.95</c:v>
                      </c:pt>
                      <c:pt idx="110">
                        <c:v>369.95</c:v>
                      </c:pt>
                      <c:pt idx="111">
                        <c:v>370.04</c:v>
                      </c:pt>
                      <c:pt idx="112">
                        <c:v>370.04</c:v>
                      </c:pt>
                      <c:pt idx="113">
                        <c:v>370.04</c:v>
                      </c:pt>
                      <c:pt idx="114">
                        <c:v>370.04</c:v>
                      </c:pt>
                      <c:pt idx="115">
                        <c:v>370.04</c:v>
                      </c:pt>
                      <c:pt idx="116">
                        <c:v>370.04</c:v>
                      </c:pt>
                      <c:pt idx="117">
                        <c:v>370.04</c:v>
                      </c:pt>
                      <c:pt idx="118">
                        <c:v>370.04</c:v>
                      </c:pt>
                      <c:pt idx="119">
                        <c:v>377.5</c:v>
                      </c:pt>
                      <c:pt idx="120">
                        <c:v>377.5</c:v>
                      </c:pt>
                      <c:pt idx="121">
                        <c:v>379.6</c:v>
                      </c:pt>
                      <c:pt idx="122">
                        <c:v>379.6</c:v>
                      </c:pt>
                      <c:pt idx="123">
                        <c:v>380.19</c:v>
                      </c:pt>
                      <c:pt idx="124">
                        <c:v>380.19</c:v>
                      </c:pt>
                      <c:pt idx="125">
                        <c:v>380.35</c:v>
                      </c:pt>
                      <c:pt idx="126">
                        <c:v>380.35</c:v>
                      </c:pt>
                      <c:pt idx="127">
                        <c:v>389.14</c:v>
                      </c:pt>
                      <c:pt idx="128">
                        <c:v>389.14</c:v>
                      </c:pt>
                      <c:pt idx="129">
                        <c:v>390.21</c:v>
                      </c:pt>
                      <c:pt idx="130">
                        <c:v>390.21</c:v>
                      </c:pt>
                      <c:pt idx="131">
                        <c:v>390.35</c:v>
                      </c:pt>
                      <c:pt idx="132">
                        <c:v>390.35</c:v>
                      </c:pt>
                      <c:pt idx="133">
                        <c:v>390.38</c:v>
                      </c:pt>
                      <c:pt idx="134">
                        <c:v>390.38</c:v>
                      </c:pt>
                      <c:pt idx="135">
                        <c:v>390.69</c:v>
                      </c:pt>
                      <c:pt idx="136">
                        <c:v>390.69</c:v>
                      </c:pt>
                      <c:pt idx="137">
                        <c:v>390.909999999999</c:v>
                      </c:pt>
                      <c:pt idx="138">
                        <c:v>390.909999999999</c:v>
                      </c:pt>
                      <c:pt idx="139">
                        <c:v>391.06999999999903</c:v>
                      </c:pt>
                      <c:pt idx="140">
                        <c:v>391.06999999999903</c:v>
                      </c:pt>
                      <c:pt idx="141">
                        <c:v>391.17999999999898</c:v>
                      </c:pt>
                      <c:pt idx="142">
                        <c:v>391.17999999999898</c:v>
                      </c:pt>
                      <c:pt idx="143">
                        <c:v>391.63999999999902</c:v>
                      </c:pt>
                      <c:pt idx="144">
                        <c:v>391.63999999999902</c:v>
                      </c:pt>
                      <c:pt idx="145">
                        <c:v>397.32999999999902</c:v>
                      </c:pt>
                      <c:pt idx="146">
                        <c:v>397.32999999999902</c:v>
                      </c:pt>
                      <c:pt idx="147">
                        <c:v>329.77999999999901</c:v>
                      </c:pt>
                      <c:pt idx="148">
                        <c:v>330.12999999999897</c:v>
                      </c:pt>
                      <c:pt idx="149">
                        <c:v>330.12999999999897</c:v>
                      </c:pt>
                      <c:pt idx="150">
                        <c:v>330.29999999999899</c:v>
                      </c:pt>
                      <c:pt idx="151">
                        <c:v>330.29999999999899</c:v>
                      </c:pt>
                      <c:pt idx="152">
                        <c:v>330.479999999999</c:v>
                      </c:pt>
                      <c:pt idx="153">
                        <c:v>330.479999999999</c:v>
                      </c:pt>
                      <c:pt idx="154">
                        <c:v>330.539999999999</c:v>
                      </c:pt>
                      <c:pt idx="155">
                        <c:v>330.539999999999</c:v>
                      </c:pt>
                      <c:pt idx="156">
                        <c:v>330.55999999999898</c:v>
                      </c:pt>
                      <c:pt idx="157">
                        <c:v>330.55999999999898</c:v>
                      </c:pt>
                      <c:pt idx="158">
                        <c:v>330.56999999999903</c:v>
                      </c:pt>
                      <c:pt idx="159">
                        <c:v>330.56999999999903</c:v>
                      </c:pt>
                      <c:pt idx="160">
                        <c:v>304.11999999999898</c:v>
                      </c:pt>
                      <c:pt idx="161">
                        <c:v>306.789999999999</c:v>
                      </c:pt>
                      <c:pt idx="162">
                        <c:v>306.789999999999</c:v>
                      </c:pt>
                      <c:pt idx="163">
                        <c:v>309.04999999999899</c:v>
                      </c:pt>
                      <c:pt idx="164">
                        <c:v>309.04999999999899</c:v>
                      </c:pt>
                      <c:pt idx="165">
                        <c:v>310.95999999999998</c:v>
                      </c:pt>
                      <c:pt idx="166">
                        <c:v>310.95999999999998</c:v>
                      </c:pt>
                      <c:pt idx="167">
                        <c:v>312.58</c:v>
                      </c:pt>
                      <c:pt idx="168">
                        <c:v>312.58</c:v>
                      </c:pt>
                      <c:pt idx="169">
                        <c:v>125.02999999999901</c:v>
                      </c:pt>
                      <c:pt idx="170">
                        <c:v>160.95999999999901</c:v>
                      </c:pt>
                      <c:pt idx="171">
                        <c:v>160.95999999999901</c:v>
                      </c:pt>
                      <c:pt idx="172">
                        <c:v>166.70999999999901</c:v>
                      </c:pt>
                      <c:pt idx="173">
                        <c:v>166.70999999999901</c:v>
                      </c:pt>
                      <c:pt idx="174">
                        <c:v>167.629999999999</c:v>
                      </c:pt>
                      <c:pt idx="175">
                        <c:v>167.629999999999</c:v>
                      </c:pt>
                      <c:pt idx="176">
                        <c:v>36.879999999999903</c:v>
                      </c:pt>
                      <c:pt idx="177">
                        <c:v>18.809999999999899</c:v>
                      </c:pt>
                      <c:pt idx="178">
                        <c:v>12.409999999999901</c:v>
                      </c:pt>
                      <c:pt idx="179">
                        <c:v>6.3299999999999601</c:v>
                      </c:pt>
                      <c:pt idx="180">
                        <c:v>4.1799999999999597</c:v>
                      </c:pt>
                      <c:pt idx="181">
                        <c:v>2.1299999999999599</c:v>
                      </c:pt>
                      <c:pt idx="182">
                        <c:v>1.40999999999996</c:v>
                      </c:pt>
                      <c:pt idx="183">
                        <c:v>0.719999999999966</c:v>
                      </c:pt>
                      <c:pt idx="184">
                        <c:v>0.47999999999996601</c:v>
                      </c:pt>
                      <c:pt idx="185">
                        <c:v>0.159999999999966</c:v>
                      </c:pt>
                      <c:pt idx="186">
                        <c:v>94.229999999999905</c:v>
                      </c:pt>
                      <c:pt idx="187">
                        <c:v>94.229999999999905</c:v>
                      </c:pt>
                      <c:pt idx="188">
                        <c:v>104.469999999999</c:v>
                      </c:pt>
                      <c:pt idx="189">
                        <c:v>104.469999999999</c:v>
                      </c:pt>
                      <c:pt idx="190">
                        <c:v>105.58999999999899</c:v>
                      </c:pt>
                      <c:pt idx="191">
                        <c:v>105.58999999999899</c:v>
                      </c:pt>
                      <c:pt idx="192">
                        <c:v>105.709999999999</c:v>
                      </c:pt>
                      <c:pt idx="193">
                        <c:v>105.709999999999</c:v>
                      </c:pt>
                      <c:pt idx="194">
                        <c:v>105.729999999999</c:v>
                      </c:pt>
                      <c:pt idx="195">
                        <c:v>105.729999999999</c:v>
                      </c:pt>
                      <c:pt idx="196">
                        <c:v>105.729999999999</c:v>
                      </c:pt>
                      <c:pt idx="197">
                        <c:v>105.729999999999</c:v>
                      </c:pt>
                      <c:pt idx="198">
                        <c:v>105.729999999999</c:v>
                      </c:pt>
                      <c:pt idx="199">
                        <c:v>105.729999999999</c:v>
                      </c:pt>
                      <c:pt idx="200">
                        <c:v>105.729999999999</c:v>
                      </c:pt>
                      <c:pt idx="201">
                        <c:v>105.729999999999</c:v>
                      </c:pt>
                      <c:pt idx="202">
                        <c:v>105.729999999999</c:v>
                      </c:pt>
                      <c:pt idx="203">
                        <c:v>105.729999999999</c:v>
                      </c:pt>
                      <c:pt idx="204">
                        <c:v>105.729999999999</c:v>
                      </c:pt>
                      <c:pt idx="205">
                        <c:v>105.729999999999</c:v>
                      </c:pt>
                      <c:pt idx="206">
                        <c:v>105.729999999999</c:v>
                      </c:pt>
                      <c:pt idx="207">
                        <c:v>105.729999999999</c:v>
                      </c:pt>
                      <c:pt idx="208">
                        <c:v>105.729999999999</c:v>
                      </c:pt>
                      <c:pt idx="209">
                        <c:v>105.729999999999</c:v>
                      </c:pt>
                      <c:pt idx="210">
                        <c:v>105.729999999999</c:v>
                      </c:pt>
                      <c:pt idx="211">
                        <c:v>105.729999999999</c:v>
                      </c:pt>
                      <c:pt idx="212">
                        <c:v>105.729999999999</c:v>
                      </c:pt>
                      <c:pt idx="213">
                        <c:v>105.729999999999</c:v>
                      </c:pt>
                      <c:pt idx="214">
                        <c:v>105.729999999999</c:v>
                      </c:pt>
                      <c:pt idx="215">
                        <c:v>105.729999999999</c:v>
                      </c:pt>
                      <c:pt idx="216">
                        <c:v>105.729999999999</c:v>
                      </c:pt>
                      <c:pt idx="217">
                        <c:v>105.729999999999</c:v>
                      </c:pt>
                      <c:pt idx="218">
                        <c:v>105.729999999999</c:v>
                      </c:pt>
                      <c:pt idx="219">
                        <c:v>105.729999999999</c:v>
                      </c:pt>
                      <c:pt idx="220">
                        <c:v>12.6899999999999</c:v>
                      </c:pt>
                      <c:pt idx="221">
                        <c:v>7.4899999999999496</c:v>
                      </c:pt>
                      <c:pt idx="222">
                        <c:v>0.89999999999995495</c:v>
                      </c:pt>
                      <c:pt idx="223">
                        <c:v>0.52999999999995495</c:v>
                      </c:pt>
                      <c:pt idx="224">
                        <c:v>5.9999999999954999E-2</c:v>
                      </c:pt>
                      <c:pt idx="225">
                        <c:v>3.9999999999955002E-2</c:v>
                      </c:pt>
                      <c:pt idx="226" formatCode="0.00E+00">
                        <c:v>-4.4915460239991401E-14</c:v>
                      </c:pt>
                      <c:pt idx="227" formatCode="0.00E+00">
                        <c:v>-4.4915460239991401E-14</c:v>
                      </c:pt>
                      <c:pt idx="228">
                        <c:v>49.069999999999901</c:v>
                      </c:pt>
                      <c:pt idx="229">
                        <c:v>49.069999999999901</c:v>
                      </c:pt>
                      <c:pt idx="230">
                        <c:v>61.829999999999899</c:v>
                      </c:pt>
                      <c:pt idx="231">
                        <c:v>61.829999999999899</c:v>
                      </c:pt>
                      <c:pt idx="232">
                        <c:v>65.149999999999906</c:v>
                      </c:pt>
                      <c:pt idx="233">
                        <c:v>65.149999999999906</c:v>
                      </c:pt>
                      <c:pt idx="234">
                        <c:v>66.009999999999906</c:v>
                      </c:pt>
                      <c:pt idx="235">
                        <c:v>66.009999999999906</c:v>
                      </c:pt>
                      <c:pt idx="236">
                        <c:v>66.209999999999894</c:v>
                      </c:pt>
                      <c:pt idx="237">
                        <c:v>66.209999999999894</c:v>
                      </c:pt>
                      <c:pt idx="238">
                        <c:v>66.269999999999897</c:v>
                      </c:pt>
                      <c:pt idx="239">
                        <c:v>66.269999999999897</c:v>
                      </c:pt>
                      <c:pt idx="240">
                        <c:v>66.289999999999907</c:v>
                      </c:pt>
                      <c:pt idx="241">
                        <c:v>66.289999999999907</c:v>
                      </c:pt>
                      <c:pt idx="242">
                        <c:v>66.299999999999898</c:v>
                      </c:pt>
                      <c:pt idx="243">
                        <c:v>66.299999999999898</c:v>
                      </c:pt>
                      <c:pt idx="244">
                        <c:v>65.639999999999901</c:v>
                      </c:pt>
                      <c:pt idx="245">
                        <c:v>65.939999999999898</c:v>
                      </c:pt>
                      <c:pt idx="246">
                        <c:v>65.939999999999898</c:v>
                      </c:pt>
                      <c:pt idx="247">
                        <c:v>66.189999999999898</c:v>
                      </c:pt>
                      <c:pt idx="248">
                        <c:v>66.189999999999898</c:v>
                      </c:pt>
                      <c:pt idx="249">
                        <c:v>35.739999999999903</c:v>
                      </c:pt>
                      <c:pt idx="250">
                        <c:v>26.0899999999999</c:v>
                      </c:pt>
                      <c:pt idx="251">
                        <c:v>3.6499999999999502</c:v>
                      </c:pt>
                      <c:pt idx="252">
                        <c:v>2.65999999999995</c:v>
                      </c:pt>
                      <c:pt idx="253">
                        <c:v>0.36999999999995198</c:v>
                      </c:pt>
                      <c:pt idx="254">
                        <c:v>0.269999999999952</c:v>
                      </c:pt>
                      <c:pt idx="255">
                        <c:v>0.24999999999995201</c:v>
                      </c:pt>
                      <c:pt idx="256">
                        <c:v>2.99999999999521E-2</c:v>
                      </c:pt>
                      <c:pt idx="257">
                        <c:v>2.99999999999521E-2</c:v>
                      </c:pt>
                      <c:pt idx="258" formatCode="0.00E+00">
                        <c:v>-4.7822856785728599E-14</c:v>
                      </c:pt>
                      <c:pt idx="259" formatCode="0.00E+00">
                        <c:v>-4.7822856785728599E-14</c:v>
                      </c:pt>
                      <c:pt idx="260" formatCode="0.00E+00">
                        <c:v>-4.7822856785728599E-14</c:v>
                      </c:pt>
                      <c:pt idx="261" formatCode="0.00E+00">
                        <c:v>-4.7822856785728599E-14</c:v>
                      </c:pt>
                      <c:pt idx="262" formatCode="0.00E+00">
                        <c:v>-4.7822856785728599E-14</c:v>
                      </c:pt>
                      <c:pt idx="263" formatCode="0.00E+00">
                        <c:v>-4.7822856785728599E-14</c:v>
                      </c:pt>
                      <c:pt idx="264" formatCode="0.00E+00">
                        <c:v>-4.7822856785728599E-14</c:v>
                      </c:pt>
                      <c:pt idx="265">
                        <c:v>13.0199999999999</c:v>
                      </c:pt>
                      <c:pt idx="266">
                        <c:v>13.0199999999999</c:v>
                      </c:pt>
                      <c:pt idx="267">
                        <c:v>20.739999999999899</c:v>
                      </c:pt>
                      <c:pt idx="268">
                        <c:v>20.739999999999899</c:v>
                      </c:pt>
                      <c:pt idx="269">
                        <c:v>25.319999999999901</c:v>
                      </c:pt>
                      <c:pt idx="270">
                        <c:v>25.319999999999901</c:v>
                      </c:pt>
                      <c:pt idx="271">
                        <c:v>12.149999999999901</c:v>
                      </c:pt>
                      <c:pt idx="272">
                        <c:v>2.7899999999999499</c:v>
                      </c:pt>
                      <c:pt idx="273">
                        <c:v>0.35999999999995103</c:v>
                      </c:pt>
                      <c:pt idx="274">
                        <c:v>7.9999999999950999E-2</c:v>
                      </c:pt>
                      <c:pt idx="275">
                        <c:v>8.3199999999999505</c:v>
                      </c:pt>
                      <c:pt idx="276">
                        <c:v>8.3199999999999505</c:v>
                      </c:pt>
                      <c:pt idx="277">
                        <c:v>11.2699999999999</c:v>
                      </c:pt>
                      <c:pt idx="278">
                        <c:v>11.2699999999999</c:v>
                      </c:pt>
                      <c:pt idx="279">
                        <c:v>12.3599999999999</c:v>
                      </c:pt>
                      <c:pt idx="280">
                        <c:v>12.3599999999999</c:v>
                      </c:pt>
                      <c:pt idx="281">
                        <c:v>0.86999999999994904</c:v>
                      </c:pt>
                      <c:pt idx="282">
                        <c:v>0.139999999999949</c:v>
                      </c:pt>
                      <c:pt idx="283">
                        <c:v>9.9999999999494903E-3</c:v>
                      </c:pt>
                      <c:pt idx="284" formatCode="0.00E+00">
                        <c:v>-5.0506474003064701E-14</c:v>
                      </c:pt>
                      <c:pt idx="285" formatCode="0.00E+00">
                        <c:v>-5.0506474003064701E-14</c:v>
                      </c:pt>
                      <c:pt idx="286" formatCode="0.00E+00">
                        <c:v>-5.0506474003064701E-14</c:v>
                      </c:pt>
                      <c:pt idx="287" formatCode="0.00E+00">
                        <c:v>-5.0506474003064701E-14</c:v>
                      </c:pt>
                      <c:pt idx="288" formatCode="0.00E+00">
                        <c:v>-5.0506474003064701E-14</c:v>
                      </c:pt>
                      <c:pt idx="289">
                        <c:v>10.1899999999999</c:v>
                      </c:pt>
                      <c:pt idx="290">
                        <c:v>10.1899999999999</c:v>
                      </c:pt>
                      <c:pt idx="291">
                        <c:v>10.549999999999899</c:v>
                      </c:pt>
                      <c:pt idx="292">
                        <c:v>10.549999999999899</c:v>
                      </c:pt>
                      <c:pt idx="293">
                        <c:v>10.569999999999901</c:v>
                      </c:pt>
                      <c:pt idx="294">
                        <c:v>10.569999999999901</c:v>
                      </c:pt>
                      <c:pt idx="295">
                        <c:v>10.569999999999901</c:v>
                      </c:pt>
                      <c:pt idx="296">
                        <c:v>10.569999999999901</c:v>
                      </c:pt>
                      <c:pt idx="297">
                        <c:v>8.3499999999999392</c:v>
                      </c:pt>
                      <c:pt idx="298">
                        <c:v>1.24999999999994</c:v>
                      </c:pt>
                      <c:pt idx="299">
                        <c:v>0.58999999999994801</c:v>
                      </c:pt>
                      <c:pt idx="300">
                        <c:v>8.9999999999948399E-2</c:v>
                      </c:pt>
                      <c:pt idx="301">
                        <c:v>3.9999999999948403E-2</c:v>
                      </c:pt>
                      <c:pt idx="302">
                        <c:v>9.9999999999484494E-3</c:v>
                      </c:pt>
                      <c:pt idx="303" formatCode="0.00E+00">
                        <c:v>-5.1547308088650798E-14</c:v>
                      </c:pt>
                      <c:pt idx="304" formatCode="0.00E+00">
                        <c:v>-5.1547308088650798E-14</c:v>
                      </c:pt>
                      <c:pt idx="305" formatCode="0.00E+00">
                        <c:v>-5.1547308088650798E-14</c:v>
                      </c:pt>
                      <c:pt idx="306" formatCode="0.00E+00">
                        <c:v>-5.1547308088650798E-14</c:v>
                      </c:pt>
                      <c:pt idx="307" formatCode="0.00E+00">
                        <c:v>-5.1547308088650798E-14</c:v>
                      </c:pt>
                      <c:pt idx="308" formatCode="0.00E+00">
                        <c:v>-5.1547308088650798E-14</c:v>
                      </c:pt>
                      <c:pt idx="309" formatCode="0.00E+00">
                        <c:v>-5.1547308088650798E-14</c:v>
                      </c:pt>
                      <c:pt idx="310" formatCode="0.00E+00">
                        <c:v>-5.1547308088650798E-14</c:v>
                      </c:pt>
                      <c:pt idx="311" formatCode="0.00E+00">
                        <c:v>-5.1547308088650798E-14</c:v>
                      </c:pt>
                      <c:pt idx="312" formatCode="0.00E+00">
                        <c:v>-5.1547308088650798E-14</c:v>
                      </c:pt>
                      <c:pt idx="313" formatCode="0.00E+00">
                        <c:v>-5.1547308088650798E-14</c:v>
                      </c:pt>
                      <c:pt idx="314" formatCode="0.00E+00">
                        <c:v>-5.1547308088650798E-14</c:v>
                      </c:pt>
                      <c:pt idx="315">
                        <c:v>2.3799999999999399</c:v>
                      </c:pt>
                      <c:pt idx="316">
                        <c:v>2.3799999999999399</c:v>
                      </c:pt>
                      <c:pt idx="317">
                        <c:v>2.4699999999999398</c:v>
                      </c:pt>
                      <c:pt idx="318">
                        <c:v>2.4699999999999398</c:v>
                      </c:pt>
                      <c:pt idx="319">
                        <c:v>2.4699999999999398</c:v>
                      </c:pt>
                      <c:pt idx="320">
                        <c:v>2.4699999999999398</c:v>
                      </c:pt>
                      <c:pt idx="321">
                        <c:v>2.4699999999999398</c:v>
                      </c:pt>
                      <c:pt idx="322">
                        <c:v>2.4699999999999398</c:v>
                      </c:pt>
                      <c:pt idx="323">
                        <c:v>1.8799999999999399</c:v>
                      </c:pt>
                      <c:pt idx="324">
                        <c:v>1.8599999999999399</c:v>
                      </c:pt>
                      <c:pt idx="325">
                        <c:v>1.1299999999999399</c:v>
                      </c:pt>
                      <c:pt idx="326">
                        <c:v>1.1199999999999399</c:v>
                      </c:pt>
                      <c:pt idx="327">
                        <c:v>0.67999999999994798</c:v>
                      </c:pt>
                      <c:pt idx="328">
                        <c:v>0.66999999999994797</c:v>
                      </c:pt>
                      <c:pt idx="329">
                        <c:v>0.40999999999994802</c:v>
                      </c:pt>
                      <c:pt idx="330">
                        <c:v>0.40999999999994802</c:v>
                      </c:pt>
                      <c:pt idx="331">
                        <c:v>2.22999999999994</c:v>
                      </c:pt>
                      <c:pt idx="332">
                        <c:v>2.22999999999994</c:v>
                      </c:pt>
                      <c:pt idx="333">
                        <c:v>1.0499999999999401</c:v>
                      </c:pt>
                      <c:pt idx="334">
                        <c:v>211.85999999999899</c:v>
                      </c:pt>
                      <c:pt idx="335">
                        <c:v>211.85999999999899</c:v>
                      </c:pt>
                      <c:pt idx="336">
                        <c:v>212.159999999999</c:v>
                      </c:pt>
                      <c:pt idx="337">
                        <c:v>212.159999999999</c:v>
                      </c:pt>
                      <c:pt idx="338">
                        <c:v>212.219999999999</c:v>
                      </c:pt>
                      <c:pt idx="339">
                        <c:v>212.219999999999</c:v>
                      </c:pt>
                      <c:pt idx="340">
                        <c:v>212.23999999999899</c:v>
                      </c:pt>
                      <c:pt idx="341">
                        <c:v>212.23999999999899</c:v>
                      </c:pt>
                      <c:pt idx="342">
                        <c:v>212.23999999999899</c:v>
                      </c:pt>
                      <c:pt idx="343">
                        <c:v>212.23999999999899</c:v>
                      </c:pt>
                      <c:pt idx="344">
                        <c:v>212.23999999999899</c:v>
                      </c:pt>
                      <c:pt idx="345">
                        <c:v>212.23999999999899</c:v>
                      </c:pt>
                      <c:pt idx="346">
                        <c:v>212.23999999999899</c:v>
                      </c:pt>
                      <c:pt idx="347">
                        <c:v>212.23999999999899</c:v>
                      </c:pt>
                      <c:pt idx="348">
                        <c:v>212.23999999999899</c:v>
                      </c:pt>
                      <c:pt idx="349">
                        <c:v>212.23999999999899</c:v>
                      </c:pt>
                      <c:pt idx="350">
                        <c:v>212.23999999999899</c:v>
                      </c:pt>
                      <c:pt idx="351">
                        <c:v>212.23999999999899</c:v>
                      </c:pt>
                      <c:pt idx="352">
                        <c:v>212.23999999999899</c:v>
                      </c:pt>
                      <c:pt idx="353">
                        <c:v>212.23999999999899</c:v>
                      </c:pt>
                      <c:pt idx="354">
                        <c:v>212.23999999999899</c:v>
                      </c:pt>
                      <c:pt idx="355">
                        <c:v>212.23999999999899</c:v>
                      </c:pt>
                      <c:pt idx="356">
                        <c:v>212.23999999999899</c:v>
                      </c:pt>
                      <c:pt idx="357">
                        <c:v>212.23999999999899</c:v>
                      </c:pt>
                      <c:pt idx="358">
                        <c:v>212.23999999999899</c:v>
                      </c:pt>
                      <c:pt idx="359">
                        <c:v>212.23999999999899</c:v>
                      </c:pt>
                      <c:pt idx="360">
                        <c:v>212.23999999999899</c:v>
                      </c:pt>
                      <c:pt idx="361">
                        <c:v>212.23999999999899</c:v>
                      </c:pt>
                      <c:pt idx="362">
                        <c:v>212.23999999999899</c:v>
                      </c:pt>
                      <c:pt idx="363">
                        <c:v>212.23999999999899</c:v>
                      </c:pt>
                      <c:pt idx="364">
                        <c:v>212.23999999999899</c:v>
                      </c:pt>
                      <c:pt idx="365">
                        <c:v>212.23999999999899</c:v>
                      </c:pt>
                      <c:pt idx="366">
                        <c:v>212.23999999999899</c:v>
                      </c:pt>
                      <c:pt idx="367">
                        <c:v>212.23999999999899</c:v>
                      </c:pt>
                      <c:pt idx="368">
                        <c:v>212.23999999999899</c:v>
                      </c:pt>
                      <c:pt idx="369">
                        <c:v>212.23999999999899</c:v>
                      </c:pt>
                      <c:pt idx="370">
                        <c:v>212.23999999999899</c:v>
                      </c:pt>
                      <c:pt idx="371">
                        <c:v>212.23999999999899</c:v>
                      </c:pt>
                      <c:pt idx="372">
                        <c:v>212.23999999999899</c:v>
                      </c:pt>
                      <c:pt idx="373">
                        <c:v>212.23999999999899</c:v>
                      </c:pt>
                      <c:pt idx="374">
                        <c:v>212.23999999999899</c:v>
                      </c:pt>
                      <c:pt idx="375">
                        <c:v>212.23999999999899</c:v>
                      </c:pt>
                      <c:pt idx="376">
                        <c:v>212.23999999999899</c:v>
                      </c:pt>
                      <c:pt idx="377">
                        <c:v>212.23999999999899</c:v>
                      </c:pt>
                      <c:pt idx="378">
                        <c:v>212.23999999999899</c:v>
                      </c:pt>
                      <c:pt idx="379">
                        <c:v>212.23999999999899</c:v>
                      </c:pt>
                      <c:pt idx="380">
                        <c:v>131.58999999999901</c:v>
                      </c:pt>
                      <c:pt idx="381">
                        <c:v>67.1099999999999</c:v>
                      </c:pt>
                      <c:pt idx="382">
                        <c:v>41.6099999999999</c:v>
                      </c:pt>
                      <c:pt idx="383">
                        <c:v>21.219999999999899</c:v>
                      </c:pt>
                      <c:pt idx="384">
                        <c:v>13.159999999999901</c:v>
                      </c:pt>
                      <c:pt idx="385">
                        <c:v>6.7099999999999698</c:v>
                      </c:pt>
                      <c:pt idx="386" formatCode="0.00E+00">
                        <c:v>-3.0198066269804201E-14</c:v>
                      </c:pt>
                      <c:pt idx="387" formatCode="0.00E+00">
                        <c:v>-3.0198066269804201E-14</c:v>
                      </c:pt>
                      <c:pt idx="388" formatCode="0.00E+00">
                        <c:v>-3.0198066269804201E-14</c:v>
                      </c:pt>
                      <c:pt idx="389" formatCode="0.00E+00">
                        <c:v>-3.0198066269804201E-14</c:v>
                      </c:pt>
                      <c:pt idx="390" formatCode="0.00E+00">
                        <c:v>-3.0198066269804201E-14</c:v>
                      </c:pt>
                      <c:pt idx="391" formatCode="0.00E+00">
                        <c:v>-3.0198066269804201E-14</c:v>
                      </c:pt>
                      <c:pt idx="392">
                        <c:v>9.4199999999999697</c:v>
                      </c:pt>
                      <c:pt idx="393">
                        <c:v>9.4199999999999697</c:v>
                      </c:pt>
                      <c:pt idx="394">
                        <c:v>0.37999999999996997</c:v>
                      </c:pt>
                      <c:pt idx="395">
                        <c:v>4.9999999999970499E-2</c:v>
                      </c:pt>
                      <c:pt idx="396" formatCode="0.00E+00">
                        <c:v>-2.94347879403744E-14</c:v>
                      </c:pt>
                      <c:pt idx="397">
                        <c:v>33.4299999999999</c:v>
                      </c:pt>
                      <c:pt idx="398">
                        <c:v>33.4299999999999</c:v>
                      </c:pt>
                      <c:pt idx="399">
                        <c:v>51.779999999999902</c:v>
                      </c:pt>
                      <c:pt idx="400">
                        <c:v>51.779999999999902</c:v>
                      </c:pt>
                      <c:pt idx="401">
                        <c:v>66.3599999999999</c:v>
                      </c:pt>
                      <c:pt idx="402">
                        <c:v>66.3599999999999</c:v>
                      </c:pt>
                      <c:pt idx="403">
                        <c:v>78.6099999999999</c:v>
                      </c:pt>
                      <c:pt idx="404">
                        <c:v>78.6099999999999</c:v>
                      </c:pt>
                      <c:pt idx="405">
                        <c:v>69.179999999999893</c:v>
                      </c:pt>
                      <c:pt idx="406">
                        <c:v>68.489999999999895</c:v>
                      </c:pt>
                      <c:pt idx="407">
                        <c:v>60.269999999999897</c:v>
                      </c:pt>
                      <c:pt idx="408">
                        <c:v>59.669999999999902</c:v>
                      </c:pt>
                      <c:pt idx="409">
                        <c:v>52.509999999999899</c:v>
                      </c:pt>
                      <c:pt idx="410">
                        <c:v>51.979999999999897</c:v>
                      </c:pt>
                      <c:pt idx="411">
                        <c:v>45.739999999999903</c:v>
                      </c:pt>
                      <c:pt idx="412">
                        <c:v>45.279999999999902</c:v>
                      </c:pt>
                      <c:pt idx="413">
                        <c:v>43.469999999999899</c:v>
                      </c:pt>
                      <c:pt idx="414">
                        <c:v>10.4299999999999</c:v>
                      </c:pt>
                      <c:pt idx="415">
                        <c:v>10.0099999999999</c:v>
                      </c:pt>
                      <c:pt idx="416">
                        <c:v>2.3999999999999702</c:v>
                      </c:pt>
                      <c:pt idx="417">
                        <c:v>0.719999999999971</c:v>
                      </c:pt>
                      <c:pt idx="418">
                        <c:v>3.9999999999971003E-2</c:v>
                      </c:pt>
                      <c:pt idx="419">
                        <c:v>9.9999999999710598E-3</c:v>
                      </c:pt>
                      <c:pt idx="420" formatCode="0.00E+00">
                        <c:v>-2.8940391749720997E-14</c:v>
                      </c:pt>
                      <c:pt idx="421" formatCode="0.00E+00">
                        <c:v>-2.8940391749720997E-14</c:v>
                      </c:pt>
                      <c:pt idx="422" formatCode="0.00E+00">
                        <c:v>-2.8940391749720997E-14</c:v>
                      </c:pt>
                      <c:pt idx="423" formatCode="0.00E+00">
                        <c:v>-2.8940391749720997E-14</c:v>
                      </c:pt>
                      <c:pt idx="424" formatCode="0.00E+00">
                        <c:v>-2.8940391749720997E-14</c:v>
                      </c:pt>
                      <c:pt idx="425" formatCode="0.00E+00">
                        <c:v>-2.8940391749720997E-14</c:v>
                      </c:pt>
                      <c:pt idx="426" formatCode="0.00E+00">
                        <c:v>-2.8940391749720997E-14</c:v>
                      </c:pt>
                      <c:pt idx="427" formatCode="0.00E+00">
                        <c:v>-2.8940391749720997E-14</c:v>
                      </c:pt>
                      <c:pt idx="428" formatCode="0.00E+00">
                        <c:v>-2.8940391749720997E-14</c:v>
                      </c:pt>
                      <c:pt idx="429" formatCode="0.00E+00">
                        <c:v>-2.8940391749720997E-14</c:v>
                      </c:pt>
                      <c:pt idx="430" formatCode="0.00E+00">
                        <c:v>-2.8940391749720997E-14</c:v>
                      </c:pt>
                      <c:pt idx="431" formatCode="0.00E+00">
                        <c:v>-2.8940391749720997E-14</c:v>
                      </c:pt>
                      <c:pt idx="432" formatCode="0.00E+00">
                        <c:v>-2.8940391749720997E-14</c:v>
                      </c:pt>
                      <c:pt idx="433" formatCode="0.00E+00">
                        <c:v>-2.8940391749720997E-14</c:v>
                      </c:pt>
                      <c:pt idx="434" formatCode="0.00E+00">
                        <c:v>-2.8940391749720997E-14</c:v>
                      </c:pt>
                      <c:pt idx="435">
                        <c:v>42.909999999999897</c:v>
                      </c:pt>
                      <c:pt idx="436">
                        <c:v>42.909999999999897</c:v>
                      </c:pt>
                      <c:pt idx="437">
                        <c:v>57.239999999999903</c:v>
                      </c:pt>
                      <c:pt idx="438">
                        <c:v>57.239999999999903</c:v>
                      </c:pt>
                      <c:pt idx="439">
                        <c:v>62.019999999999897</c:v>
                      </c:pt>
                      <c:pt idx="440">
                        <c:v>62.019999999999897</c:v>
                      </c:pt>
                      <c:pt idx="441">
                        <c:v>63.619999999999898</c:v>
                      </c:pt>
                      <c:pt idx="442">
                        <c:v>63.619999999999898</c:v>
                      </c:pt>
                      <c:pt idx="443">
                        <c:v>64.599999999999895</c:v>
                      </c:pt>
                      <c:pt idx="444">
                        <c:v>64.599999999999895</c:v>
                      </c:pt>
                      <c:pt idx="445">
                        <c:v>64.979999999999905</c:v>
                      </c:pt>
                      <c:pt idx="446">
                        <c:v>64.979999999999905</c:v>
                      </c:pt>
                      <c:pt idx="447">
                        <c:v>65.129999999999896</c:v>
                      </c:pt>
                      <c:pt idx="448">
                        <c:v>65.129999999999896</c:v>
                      </c:pt>
                      <c:pt idx="449">
                        <c:v>63.1799999999999</c:v>
                      </c:pt>
                      <c:pt idx="450">
                        <c:v>73.219999999999899</c:v>
                      </c:pt>
                      <c:pt idx="451">
                        <c:v>73.219999999999899</c:v>
                      </c:pt>
                      <c:pt idx="452">
                        <c:v>82.669999999999902</c:v>
                      </c:pt>
                      <c:pt idx="453">
                        <c:v>82.669999999999902</c:v>
                      </c:pt>
                      <c:pt idx="454">
                        <c:v>91.559999999999903</c:v>
                      </c:pt>
                      <c:pt idx="455">
                        <c:v>91.559999999999903</c:v>
                      </c:pt>
                      <c:pt idx="456">
                        <c:v>99.919999999999902</c:v>
                      </c:pt>
                      <c:pt idx="457">
                        <c:v>99.919999999999902</c:v>
                      </c:pt>
                      <c:pt idx="458">
                        <c:v>106.879999999999</c:v>
                      </c:pt>
                      <c:pt idx="459">
                        <c:v>106.879999999999</c:v>
                      </c:pt>
                      <c:pt idx="460">
                        <c:v>110.489999999999</c:v>
                      </c:pt>
                      <c:pt idx="461">
                        <c:v>110.489999999999</c:v>
                      </c:pt>
                      <c:pt idx="462">
                        <c:v>112.359999999999</c:v>
                      </c:pt>
                      <c:pt idx="463">
                        <c:v>112.359999999999</c:v>
                      </c:pt>
                      <c:pt idx="464">
                        <c:v>113.329999999999</c:v>
                      </c:pt>
                      <c:pt idx="465">
                        <c:v>113.329999999999</c:v>
                      </c:pt>
                      <c:pt idx="466">
                        <c:v>113.849999999999</c:v>
                      </c:pt>
                      <c:pt idx="467">
                        <c:v>113.849999999999</c:v>
                      </c:pt>
                      <c:pt idx="468">
                        <c:v>114.109999999999</c:v>
                      </c:pt>
                      <c:pt idx="469">
                        <c:v>114.109999999999</c:v>
                      </c:pt>
                      <c:pt idx="470">
                        <c:v>114.239999999999</c:v>
                      </c:pt>
                      <c:pt idx="471">
                        <c:v>114.239999999999</c:v>
                      </c:pt>
                      <c:pt idx="472">
                        <c:v>114.30999999999899</c:v>
                      </c:pt>
                      <c:pt idx="473">
                        <c:v>114.30999999999899</c:v>
                      </c:pt>
                      <c:pt idx="474">
                        <c:v>34.2899999999999</c:v>
                      </c:pt>
                      <c:pt idx="475">
                        <c:v>30.8599999999999</c:v>
                      </c:pt>
                      <c:pt idx="476">
                        <c:v>20.979999999999901</c:v>
                      </c:pt>
                      <c:pt idx="477">
                        <c:v>18.8799999999999</c:v>
                      </c:pt>
                      <c:pt idx="478">
                        <c:v>12.8399999999999</c:v>
                      </c:pt>
                      <c:pt idx="479">
                        <c:v>11.559999999999899</c:v>
                      </c:pt>
                      <c:pt idx="480">
                        <c:v>7.8599999999999399</c:v>
                      </c:pt>
                      <c:pt idx="481">
                        <c:v>7.0699999999999399</c:v>
                      </c:pt>
                      <c:pt idx="482">
                        <c:v>4.8099999999999401</c:v>
                      </c:pt>
                      <c:pt idx="483">
                        <c:v>4.3299999999999397</c:v>
                      </c:pt>
                      <c:pt idx="484">
                        <c:v>8.9999999999946498E-2</c:v>
                      </c:pt>
                      <c:pt idx="485">
                        <c:v>2.99999999999465E-2</c:v>
                      </c:pt>
                      <c:pt idx="486" formatCode="0.00E+00">
                        <c:v>-5.3429483060085602E-14</c:v>
                      </c:pt>
                      <c:pt idx="487" formatCode="0.00E+00">
                        <c:v>-5.3429483060085602E-14</c:v>
                      </c:pt>
                      <c:pt idx="488" formatCode="0.00E+00">
                        <c:v>-5.3429483060085602E-14</c:v>
                      </c:pt>
                      <c:pt idx="489" formatCode="0.00E+00">
                        <c:v>-5.3429483060085602E-14</c:v>
                      </c:pt>
                      <c:pt idx="490">
                        <c:v>154.409999999999</c:v>
                      </c:pt>
                      <c:pt idx="491">
                        <c:v>154.409999999999</c:v>
                      </c:pt>
                      <c:pt idx="492">
                        <c:v>180.33999999999901</c:v>
                      </c:pt>
                      <c:pt idx="493">
                        <c:v>180.33999999999901</c:v>
                      </c:pt>
                      <c:pt idx="494">
                        <c:v>173.129999999999</c:v>
                      </c:pt>
                      <c:pt idx="495">
                        <c:v>192.05999999999901</c:v>
                      </c:pt>
                      <c:pt idx="496">
                        <c:v>192.05999999999901</c:v>
                      </c:pt>
                      <c:pt idx="497">
                        <c:v>198.969999999999</c:v>
                      </c:pt>
                      <c:pt idx="498">
                        <c:v>198.969999999999</c:v>
                      </c:pt>
                      <c:pt idx="499">
                        <c:v>275.14999999999901</c:v>
                      </c:pt>
                      <c:pt idx="500">
                        <c:v>275.14999999999901</c:v>
                      </c:pt>
                      <c:pt idx="501">
                        <c:v>302.479999999999</c:v>
                      </c:pt>
                      <c:pt idx="502">
                        <c:v>302.479999999999</c:v>
                      </c:pt>
                      <c:pt idx="503">
                        <c:v>320.07999999999902</c:v>
                      </c:pt>
                      <c:pt idx="504">
                        <c:v>320.07999999999902</c:v>
                      </c:pt>
                      <c:pt idx="505">
                        <c:v>332.51999999999902</c:v>
                      </c:pt>
                      <c:pt idx="506">
                        <c:v>332.51999999999902</c:v>
                      </c:pt>
                      <c:pt idx="507">
                        <c:v>334.57999999999902</c:v>
                      </c:pt>
                      <c:pt idx="508">
                        <c:v>334.57999999999902</c:v>
                      </c:pt>
                      <c:pt idx="509">
                        <c:v>334.93999999999897</c:v>
                      </c:pt>
                      <c:pt idx="510">
                        <c:v>334.93999999999897</c:v>
                      </c:pt>
                      <c:pt idx="511">
                        <c:v>334.98999999999899</c:v>
                      </c:pt>
                      <c:pt idx="512">
                        <c:v>334.98999999999899</c:v>
                      </c:pt>
                      <c:pt idx="513">
                        <c:v>335.02</c:v>
                      </c:pt>
                      <c:pt idx="514">
                        <c:v>335.02</c:v>
                      </c:pt>
                      <c:pt idx="515">
                        <c:v>268.02</c:v>
                      </c:pt>
                      <c:pt idx="516">
                        <c:v>280.76</c:v>
                      </c:pt>
                      <c:pt idx="517">
                        <c:v>280.76</c:v>
                      </c:pt>
                      <c:pt idx="518">
                        <c:v>287.45</c:v>
                      </c:pt>
                      <c:pt idx="519">
                        <c:v>287.45</c:v>
                      </c:pt>
                      <c:pt idx="520">
                        <c:v>287.70999999999998</c:v>
                      </c:pt>
                      <c:pt idx="521">
                        <c:v>287.70999999999998</c:v>
                      </c:pt>
                      <c:pt idx="522">
                        <c:v>80.559999999999903</c:v>
                      </c:pt>
                      <c:pt idx="523">
                        <c:v>12.889999999999899</c:v>
                      </c:pt>
                      <c:pt idx="524">
                        <c:v>3.6099999999999701</c:v>
                      </c:pt>
                      <c:pt idx="525">
                        <c:v>0.57999999999997298</c:v>
                      </c:pt>
                      <c:pt idx="526">
                        <c:v>7.8399999999999697</c:v>
                      </c:pt>
                      <c:pt idx="527">
                        <c:v>7.8399999999999697</c:v>
                      </c:pt>
                      <c:pt idx="528">
                        <c:v>27.559999999999899</c:v>
                      </c:pt>
                      <c:pt idx="529">
                        <c:v>27.559999999999899</c:v>
                      </c:pt>
                      <c:pt idx="530">
                        <c:v>18.469999999999899</c:v>
                      </c:pt>
                      <c:pt idx="531">
                        <c:v>2.21999999999997</c:v>
                      </c:pt>
                      <c:pt idx="532">
                        <c:v>0.32999999999997398</c:v>
                      </c:pt>
                      <c:pt idx="533">
                        <c:v>3.9999999999974098E-2</c:v>
                      </c:pt>
                      <c:pt idx="534">
                        <c:v>2.9999999999974099E-2</c:v>
                      </c:pt>
                      <c:pt idx="535">
                        <c:v>48.939999999999898</c:v>
                      </c:pt>
                      <c:pt idx="536">
                        <c:v>48.939999999999898</c:v>
                      </c:pt>
                      <c:pt idx="537">
                        <c:v>102.019999999999</c:v>
                      </c:pt>
                      <c:pt idx="538">
                        <c:v>102.019999999999</c:v>
                      </c:pt>
                      <c:pt idx="539">
                        <c:v>74.469999999999899</c:v>
                      </c:pt>
                      <c:pt idx="540">
                        <c:v>95.009999999999906</c:v>
                      </c:pt>
                      <c:pt idx="541">
                        <c:v>95.009999999999906</c:v>
                      </c:pt>
                      <c:pt idx="542">
                        <c:v>63.659999999999897</c:v>
                      </c:pt>
                      <c:pt idx="543">
                        <c:v>59.839999999999897</c:v>
                      </c:pt>
                      <c:pt idx="544">
                        <c:v>50.269999999999897</c:v>
                      </c:pt>
                      <c:pt idx="545">
                        <c:v>47.249999999999901</c:v>
                      </c:pt>
                      <c:pt idx="546">
                        <c:v>39.689999999999898</c:v>
                      </c:pt>
                      <c:pt idx="547">
                        <c:v>23.419999999999899</c:v>
                      </c:pt>
                      <c:pt idx="548">
                        <c:v>68.459999999999994</c:v>
                      </c:pt>
                      <c:pt idx="549">
                        <c:v>68.459999999999994</c:v>
                      </c:pt>
                      <c:pt idx="550">
                        <c:v>84.94</c:v>
                      </c:pt>
                      <c:pt idx="551">
                        <c:v>84.94</c:v>
                      </c:pt>
                      <c:pt idx="552">
                        <c:v>59.459999999999901</c:v>
                      </c:pt>
                      <c:pt idx="553">
                        <c:v>142.62</c:v>
                      </c:pt>
                      <c:pt idx="554">
                        <c:v>142.62</c:v>
                      </c:pt>
                      <c:pt idx="555">
                        <c:v>182.8</c:v>
                      </c:pt>
                      <c:pt idx="556">
                        <c:v>182.8</c:v>
                      </c:pt>
                      <c:pt idx="557">
                        <c:v>201.55</c:v>
                      </c:pt>
                      <c:pt idx="558">
                        <c:v>201.55</c:v>
                      </c:pt>
                      <c:pt idx="559">
                        <c:v>211.28</c:v>
                      </c:pt>
                      <c:pt idx="560">
                        <c:v>211.28</c:v>
                      </c:pt>
                      <c:pt idx="561">
                        <c:v>217.18</c:v>
                      </c:pt>
                      <c:pt idx="562">
                        <c:v>217.18</c:v>
                      </c:pt>
                      <c:pt idx="563">
                        <c:v>219.46</c:v>
                      </c:pt>
                      <c:pt idx="564">
                        <c:v>219.46</c:v>
                      </c:pt>
                      <c:pt idx="565">
                        <c:v>220.27</c:v>
                      </c:pt>
                      <c:pt idx="566">
                        <c:v>220.27</c:v>
                      </c:pt>
                      <c:pt idx="567">
                        <c:v>220.35</c:v>
                      </c:pt>
                      <c:pt idx="568">
                        <c:v>220.35</c:v>
                      </c:pt>
                      <c:pt idx="569">
                        <c:v>149.84</c:v>
                      </c:pt>
                      <c:pt idx="570">
                        <c:v>156.16999999999999</c:v>
                      </c:pt>
                      <c:pt idx="571">
                        <c:v>156.16999999999999</c:v>
                      </c:pt>
                      <c:pt idx="572">
                        <c:v>159.1</c:v>
                      </c:pt>
                      <c:pt idx="573">
                        <c:v>159.1</c:v>
                      </c:pt>
                      <c:pt idx="574">
                        <c:v>159.85</c:v>
                      </c:pt>
                      <c:pt idx="575">
                        <c:v>159.85</c:v>
                      </c:pt>
                      <c:pt idx="576">
                        <c:v>160.01</c:v>
                      </c:pt>
                      <c:pt idx="577">
                        <c:v>160.01</c:v>
                      </c:pt>
                      <c:pt idx="578">
                        <c:v>160.16</c:v>
                      </c:pt>
                      <c:pt idx="579">
                        <c:v>160.16</c:v>
                      </c:pt>
                      <c:pt idx="580">
                        <c:v>162.21</c:v>
                      </c:pt>
                      <c:pt idx="581">
                        <c:v>162.21</c:v>
                      </c:pt>
                      <c:pt idx="582">
                        <c:v>162.52000000000001</c:v>
                      </c:pt>
                      <c:pt idx="583">
                        <c:v>162.52000000000001</c:v>
                      </c:pt>
                      <c:pt idx="584">
                        <c:v>162.54</c:v>
                      </c:pt>
                      <c:pt idx="585">
                        <c:v>162.54</c:v>
                      </c:pt>
                      <c:pt idx="586">
                        <c:v>162.55000000000001</c:v>
                      </c:pt>
                      <c:pt idx="587">
                        <c:v>162.55000000000001</c:v>
                      </c:pt>
                      <c:pt idx="588">
                        <c:v>162.55000000000001</c:v>
                      </c:pt>
                      <c:pt idx="589">
                        <c:v>162.55000000000001</c:v>
                      </c:pt>
                      <c:pt idx="590">
                        <c:v>162.55000000000001</c:v>
                      </c:pt>
                      <c:pt idx="591">
                        <c:v>162.55000000000001</c:v>
                      </c:pt>
                      <c:pt idx="592">
                        <c:v>162.57</c:v>
                      </c:pt>
                      <c:pt idx="593">
                        <c:v>162.57</c:v>
                      </c:pt>
                      <c:pt idx="594">
                        <c:v>162.57</c:v>
                      </c:pt>
                      <c:pt idx="595">
                        <c:v>162.57</c:v>
                      </c:pt>
                      <c:pt idx="596">
                        <c:v>162.57</c:v>
                      </c:pt>
                      <c:pt idx="597">
                        <c:v>162.57</c:v>
                      </c:pt>
                      <c:pt idx="598">
                        <c:v>162.57</c:v>
                      </c:pt>
                      <c:pt idx="599">
                        <c:v>162.57</c:v>
                      </c:pt>
                      <c:pt idx="600">
                        <c:v>162.57</c:v>
                      </c:pt>
                      <c:pt idx="601">
                        <c:v>162.57</c:v>
                      </c:pt>
                      <c:pt idx="602">
                        <c:v>157.69</c:v>
                      </c:pt>
                      <c:pt idx="603">
                        <c:v>157.9</c:v>
                      </c:pt>
                      <c:pt idx="604">
                        <c:v>157.9</c:v>
                      </c:pt>
                      <c:pt idx="605">
                        <c:v>159.37</c:v>
                      </c:pt>
                      <c:pt idx="606">
                        <c:v>159.37</c:v>
                      </c:pt>
                      <c:pt idx="607">
                        <c:v>160.27000000000001</c:v>
                      </c:pt>
                      <c:pt idx="608">
                        <c:v>160.27000000000001</c:v>
                      </c:pt>
                      <c:pt idx="609">
                        <c:v>160.82</c:v>
                      </c:pt>
                      <c:pt idx="610">
                        <c:v>160.82</c:v>
                      </c:pt>
                      <c:pt idx="611">
                        <c:v>161.29</c:v>
                      </c:pt>
                      <c:pt idx="612">
                        <c:v>161.29</c:v>
                      </c:pt>
                      <c:pt idx="613">
                        <c:v>161.59</c:v>
                      </c:pt>
                      <c:pt idx="614">
                        <c:v>161.59</c:v>
                      </c:pt>
                      <c:pt idx="615">
                        <c:v>161.61000000000001</c:v>
                      </c:pt>
                      <c:pt idx="616">
                        <c:v>161.61000000000001</c:v>
                      </c:pt>
                      <c:pt idx="617">
                        <c:v>161.61000000000001</c:v>
                      </c:pt>
                      <c:pt idx="618">
                        <c:v>161.61000000000001</c:v>
                      </c:pt>
                      <c:pt idx="619">
                        <c:v>161.61000000000001</c:v>
                      </c:pt>
                      <c:pt idx="620">
                        <c:v>161.61000000000001</c:v>
                      </c:pt>
                      <c:pt idx="621">
                        <c:v>161.61000000000001</c:v>
                      </c:pt>
                      <c:pt idx="622">
                        <c:v>161.61000000000001</c:v>
                      </c:pt>
                      <c:pt idx="623">
                        <c:v>161.61000000000001</c:v>
                      </c:pt>
                      <c:pt idx="624">
                        <c:v>161.61000000000001</c:v>
                      </c:pt>
                      <c:pt idx="625">
                        <c:v>161.61000000000001</c:v>
                      </c:pt>
                      <c:pt idx="626">
                        <c:v>161.61000000000001</c:v>
                      </c:pt>
                      <c:pt idx="627">
                        <c:v>161.61000000000001</c:v>
                      </c:pt>
                      <c:pt idx="628">
                        <c:v>161.61000000000001</c:v>
                      </c:pt>
                      <c:pt idx="629">
                        <c:v>161.61000000000001</c:v>
                      </c:pt>
                      <c:pt idx="630">
                        <c:v>161.61000000000001</c:v>
                      </c:pt>
                      <c:pt idx="631">
                        <c:v>161.61000000000001</c:v>
                      </c:pt>
                      <c:pt idx="632">
                        <c:v>161.61000000000001</c:v>
                      </c:pt>
                      <c:pt idx="633">
                        <c:v>161.61000000000001</c:v>
                      </c:pt>
                      <c:pt idx="634">
                        <c:v>161.61000000000001</c:v>
                      </c:pt>
                      <c:pt idx="635">
                        <c:v>153.53</c:v>
                      </c:pt>
                      <c:pt idx="636">
                        <c:v>165.45</c:v>
                      </c:pt>
                      <c:pt idx="637">
                        <c:v>165.45</c:v>
                      </c:pt>
                      <c:pt idx="638">
                        <c:v>165.82999999999899</c:v>
                      </c:pt>
                      <c:pt idx="639">
                        <c:v>165.82999999999899</c:v>
                      </c:pt>
                      <c:pt idx="640">
                        <c:v>166.17999999999901</c:v>
                      </c:pt>
                      <c:pt idx="641">
                        <c:v>166.17999999999901</c:v>
                      </c:pt>
                      <c:pt idx="642">
                        <c:v>166.48999999999899</c:v>
                      </c:pt>
                      <c:pt idx="643">
                        <c:v>166.48999999999899</c:v>
                      </c:pt>
                      <c:pt idx="644">
                        <c:v>167.92999999999901</c:v>
                      </c:pt>
                      <c:pt idx="645">
                        <c:v>167.92999999999901</c:v>
                      </c:pt>
                      <c:pt idx="646">
                        <c:v>168.19</c:v>
                      </c:pt>
                      <c:pt idx="647">
                        <c:v>168.19</c:v>
                      </c:pt>
                      <c:pt idx="648">
                        <c:v>168.24</c:v>
                      </c:pt>
                      <c:pt idx="649">
                        <c:v>168.24</c:v>
                      </c:pt>
                      <c:pt idx="650">
                        <c:v>26.92</c:v>
                      </c:pt>
                      <c:pt idx="651">
                        <c:v>3.5000000000000102</c:v>
                      </c:pt>
                      <c:pt idx="652">
                        <c:v>0.56000000000001404</c:v>
                      </c:pt>
                      <c:pt idx="653">
                        <c:v>7.0000000000014204E-2</c:v>
                      </c:pt>
                      <c:pt idx="654">
                        <c:v>1.0000000000014201E-2</c:v>
                      </c:pt>
                      <c:pt idx="655" formatCode="0.00E+00">
                        <c:v>1.4275039483813101E-14</c:v>
                      </c:pt>
                      <c:pt idx="656" formatCode="0.00E+00">
                        <c:v>1.4275039483813101E-14</c:v>
                      </c:pt>
                      <c:pt idx="657">
                        <c:v>15.34</c:v>
                      </c:pt>
                      <c:pt idx="658">
                        <c:v>15.34</c:v>
                      </c:pt>
                      <c:pt idx="659">
                        <c:v>38.43</c:v>
                      </c:pt>
                      <c:pt idx="660">
                        <c:v>38.43</c:v>
                      </c:pt>
                      <c:pt idx="661">
                        <c:v>53.21</c:v>
                      </c:pt>
                      <c:pt idx="662">
                        <c:v>53.21</c:v>
                      </c:pt>
                      <c:pt idx="663">
                        <c:v>62.67</c:v>
                      </c:pt>
                      <c:pt idx="664">
                        <c:v>62.67</c:v>
                      </c:pt>
                      <c:pt idx="665">
                        <c:v>70.459999999999994</c:v>
                      </c:pt>
                      <c:pt idx="666">
                        <c:v>70.459999999999994</c:v>
                      </c:pt>
                      <c:pt idx="667">
                        <c:v>71.11</c:v>
                      </c:pt>
                      <c:pt idx="668">
                        <c:v>71.11</c:v>
                      </c:pt>
                      <c:pt idx="669">
                        <c:v>71.17</c:v>
                      </c:pt>
                      <c:pt idx="670">
                        <c:v>71.17</c:v>
                      </c:pt>
                      <c:pt idx="671">
                        <c:v>71.180000000000007</c:v>
                      </c:pt>
                      <c:pt idx="672">
                        <c:v>71.180000000000007</c:v>
                      </c:pt>
                      <c:pt idx="673">
                        <c:v>71.180000000000007</c:v>
                      </c:pt>
                      <c:pt idx="674">
                        <c:v>71.180000000000007</c:v>
                      </c:pt>
                      <c:pt idx="675">
                        <c:v>71.180000000000007</c:v>
                      </c:pt>
                      <c:pt idx="676">
                        <c:v>71.180000000000007</c:v>
                      </c:pt>
                      <c:pt idx="677">
                        <c:v>71.180000000000007</c:v>
                      </c:pt>
                      <c:pt idx="678">
                        <c:v>71.180000000000007</c:v>
                      </c:pt>
                      <c:pt idx="679">
                        <c:v>71.180000000000007</c:v>
                      </c:pt>
                      <c:pt idx="680">
                        <c:v>71.180000000000007</c:v>
                      </c:pt>
                      <c:pt idx="681">
                        <c:v>71.180000000000007</c:v>
                      </c:pt>
                      <c:pt idx="682">
                        <c:v>71.180000000000007</c:v>
                      </c:pt>
                      <c:pt idx="683">
                        <c:v>71.180000000000007</c:v>
                      </c:pt>
                      <c:pt idx="684">
                        <c:v>71.180000000000007</c:v>
                      </c:pt>
                      <c:pt idx="685">
                        <c:v>71.180000000000007</c:v>
                      </c:pt>
                      <c:pt idx="686">
                        <c:v>71.180000000000007</c:v>
                      </c:pt>
                      <c:pt idx="687">
                        <c:v>71.180000000000007</c:v>
                      </c:pt>
                      <c:pt idx="688">
                        <c:v>71.180000000000007</c:v>
                      </c:pt>
                      <c:pt idx="689">
                        <c:v>71.180000000000007</c:v>
                      </c:pt>
                      <c:pt idx="690">
                        <c:v>71.180000000000007</c:v>
                      </c:pt>
                      <c:pt idx="691">
                        <c:v>71.180000000000007</c:v>
                      </c:pt>
                      <c:pt idx="692">
                        <c:v>71.180000000000007</c:v>
                      </c:pt>
                      <c:pt idx="693">
                        <c:v>71.180000000000007</c:v>
                      </c:pt>
                      <c:pt idx="694">
                        <c:v>71.180000000000007</c:v>
                      </c:pt>
                      <c:pt idx="695">
                        <c:v>71.180000000000007</c:v>
                      </c:pt>
                      <c:pt idx="696">
                        <c:v>71.180000000000007</c:v>
                      </c:pt>
                      <c:pt idx="697">
                        <c:v>71.180000000000007</c:v>
                      </c:pt>
                      <c:pt idx="698">
                        <c:v>71.180000000000007</c:v>
                      </c:pt>
                      <c:pt idx="699">
                        <c:v>71.180000000000007</c:v>
                      </c:pt>
                      <c:pt idx="700">
                        <c:v>71.180000000000007</c:v>
                      </c:pt>
                      <c:pt idx="701">
                        <c:v>71.180000000000007</c:v>
                      </c:pt>
                      <c:pt idx="702">
                        <c:v>71.180000000000007</c:v>
                      </c:pt>
                      <c:pt idx="703">
                        <c:v>71.180000000000007</c:v>
                      </c:pt>
                      <c:pt idx="704">
                        <c:v>71.180000000000007</c:v>
                      </c:pt>
                      <c:pt idx="705">
                        <c:v>71.180000000000007</c:v>
                      </c:pt>
                      <c:pt idx="706">
                        <c:v>71.180000000000007</c:v>
                      </c:pt>
                      <c:pt idx="707">
                        <c:v>71.180000000000007</c:v>
                      </c:pt>
                      <c:pt idx="708">
                        <c:v>71.180000000000007</c:v>
                      </c:pt>
                      <c:pt idx="709">
                        <c:v>71.180000000000007</c:v>
                      </c:pt>
                      <c:pt idx="710">
                        <c:v>71.180000000000007</c:v>
                      </c:pt>
                      <c:pt idx="711">
                        <c:v>71.180000000000007</c:v>
                      </c:pt>
                      <c:pt idx="712">
                        <c:v>71.180000000000007</c:v>
                      </c:pt>
                      <c:pt idx="713">
                        <c:v>71.180000000000007</c:v>
                      </c:pt>
                      <c:pt idx="714">
                        <c:v>71.180000000000007</c:v>
                      </c:pt>
                      <c:pt idx="715">
                        <c:v>71.180000000000007</c:v>
                      </c:pt>
                      <c:pt idx="716">
                        <c:v>71.180000000000007</c:v>
                      </c:pt>
                      <c:pt idx="717">
                        <c:v>71.180000000000007</c:v>
                      </c:pt>
                      <c:pt idx="718">
                        <c:v>71.180000000000007</c:v>
                      </c:pt>
                      <c:pt idx="719">
                        <c:v>71.180000000000007</c:v>
                      </c:pt>
                      <c:pt idx="720">
                        <c:v>71.180000000000007</c:v>
                      </c:pt>
                      <c:pt idx="721">
                        <c:v>71.180000000000007</c:v>
                      </c:pt>
                      <c:pt idx="722">
                        <c:v>71.180000000000007</c:v>
                      </c:pt>
                      <c:pt idx="723">
                        <c:v>7.8300000000000196</c:v>
                      </c:pt>
                      <c:pt idx="724">
                        <c:v>2.1100000000000199</c:v>
                      </c:pt>
                      <c:pt idx="725">
                        <c:v>0.23000000000001899</c:v>
                      </c:pt>
                      <c:pt idx="726">
                        <c:v>6.0000000000019899E-2</c:v>
                      </c:pt>
                      <c:pt idx="727">
                        <c:v>1.0000000000019899E-2</c:v>
                      </c:pt>
                      <c:pt idx="728" formatCode="0.00E+00">
                        <c:v>1.9951054697209198E-14</c:v>
                      </c:pt>
                      <c:pt idx="729" formatCode="0.00E+00">
                        <c:v>1.9951054697209198E-14</c:v>
                      </c:pt>
                      <c:pt idx="730" formatCode="0.00E+00">
                        <c:v>1.9951054697209198E-14</c:v>
                      </c:pt>
                      <c:pt idx="731">
                        <c:v>22.2</c:v>
                      </c:pt>
                      <c:pt idx="732">
                        <c:v>22.2</c:v>
                      </c:pt>
                      <c:pt idx="733">
                        <c:v>31.87</c:v>
                      </c:pt>
                      <c:pt idx="734">
                        <c:v>31.87</c:v>
                      </c:pt>
                      <c:pt idx="735">
                        <c:v>36.08</c:v>
                      </c:pt>
                      <c:pt idx="736">
                        <c:v>36.08</c:v>
                      </c:pt>
                      <c:pt idx="737">
                        <c:v>37.909999999999997</c:v>
                      </c:pt>
                      <c:pt idx="738">
                        <c:v>37.909999999999997</c:v>
                      </c:pt>
                      <c:pt idx="739">
                        <c:v>38.71</c:v>
                      </c:pt>
                      <c:pt idx="740">
                        <c:v>38.71</c:v>
                      </c:pt>
                      <c:pt idx="741">
                        <c:v>7.7400000000000198</c:v>
                      </c:pt>
                      <c:pt idx="742">
                        <c:v>6.27000000000002</c:v>
                      </c:pt>
                      <c:pt idx="743">
                        <c:v>12.23</c:v>
                      </c:pt>
                      <c:pt idx="744">
                        <c:v>12.23</c:v>
                      </c:pt>
                      <c:pt idx="745">
                        <c:v>16.13</c:v>
                      </c:pt>
                      <c:pt idx="746">
                        <c:v>16.13</c:v>
                      </c:pt>
                      <c:pt idx="747">
                        <c:v>18.690000000000001</c:v>
                      </c:pt>
                      <c:pt idx="748">
                        <c:v>18.690000000000001</c:v>
                      </c:pt>
                      <c:pt idx="749">
                        <c:v>21.31</c:v>
                      </c:pt>
                      <c:pt idx="750">
                        <c:v>21.31</c:v>
                      </c:pt>
                      <c:pt idx="751">
                        <c:v>22.25</c:v>
                      </c:pt>
                      <c:pt idx="752">
                        <c:v>22.25</c:v>
                      </c:pt>
                      <c:pt idx="753">
                        <c:v>22.59</c:v>
                      </c:pt>
                      <c:pt idx="754">
                        <c:v>22.59</c:v>
                      </c:pt>
                      <c:pt idx="755">
                        <c:v>22.71</c:v>
                      </c:pt>
                      <c:pt idx="756">
                        <c:v>22.71</c:v>
                      </c:pt>
                      <c:pt idx="757">
                        <c:v>13.63</c:v>
                      </c:pt>
                      <c:pt idx="758">
                        <c:v>92.14</c:v>
                      </c:pt>
                      <c:pt idx="759">
                        <c:v>92.14</c:v>
                      </c:pt>
                      <c:pt idx="760">
                        <c:v>120.4</c:v>
                      </c:pt>
                      <c:pt idx="761">
                        <c:v>120.4</c:v>
                      </c:pt>
                      <c:pt idx="762">
                        <c:v>130.58000000000001</c:v>
                      </c:pt>
                      <c:pt idx="763">
                        <c:v>130.58000000000001</c:v>
                      </c:pt>
                      <c:pt idx="764">
                        <c:v>134.66</c:v>
                      </c:pt>
                      <c:pt idx="765">
                        <c:v>134.66</c:v>
                      </c:pt>
                      <c:pt idx="766">
                        <c:v>136.08000000000001</c:v>
                      </c:pt>
                      <c:pt idx="767">
                        <c:v>136.08000000000001</c:v>
                      </c:pt>
                      <c:pt idx="768">
                        <c:v>136.85</c:v>
                      </c:pt>
                      <c:pt idx="769">
                        <c:v>136.85</c:v>
                      </c:pt>
                      <c:pt idx="770">
                        <c:v>137.30000000000001</c:v>
                      </c:pt>
                      <c:pt idx="771">
                        <c:v>137.30000000000001</c:v>
                      </c:pt>
                      <c:pt idx="772">
                        <c:v>145.30000000000001</c:v>
                      </c:pt>
                      <c:pt idx="773">
                        <c:v>145.30000000000001</c:v>
                      </c:pt>
                      <c:pt idx="774">
                        <c:v>152.56</c:v>
                      </c:pt>
                      <c:pt idx="775">
                        <c:v>152.56</c:v>
                      </c:pt>
                      <c:pt idx="776">
                        <c:v>159.32</c:v>
                      </c:pt>
                      <c:pt idx="777">
                        <c:v>159.32</c:v>
                      </c:pt>
                      <c:pt idx="778">
                        <c:v>165.66</c:v>
                      </c:pt>
                      <c:pt idx="779">
                        <c:v>165.66</c:v>
                      </c:pt>
                      <c:pt idx="780">
                        <c:v>262.91999999999899</c:v>
                      </c:pt>
                      <c:pt idx="781">
                        <c:v>262.91999999999899</c:v>
                      </c:pt>
                      <c:pt idx="782">
                        <c:v>288.20999999999901</c:v>
                      </c:pt>
                      <c:pt idx="783">
                        <c:v>288.20999999999901</c:v>
                      </c:pt>
                      <c:pt idx="784">
                        <c:v>294.789999999999</c:v>
                      </c:pt>
                      <c:pt idx="785">
                        <c:v>294.789999999999</c:v>
                      </c:pt>
                      <c:pt idx="786">
                        <c:v>296.5</c:v>
                      </c:pt>
                      <c:pt idx="787">
                        <c:v>296.5</c:v>
                      </c:pt>
                      <c:pt idx="788">
                        <c:v>316.60000000000002</c:v>
                      </c:pt>
                      <c:pt idx="789">
                        <c:v>316.60000000000002</c:v>
                      </c:pt>
                      <c:pt idx="790">
                        <c:v>318.33999999999997</c:v>
                      </c:pt>
                      <c:pt idx="791">
                        <c:v>318.33999999999997</c:v>
                      </c:pt>
                      <c:pt idx="792">
                        <c:v>318.49</c:v>
                      </c:pt>
                      <c:pt idx="793">
                        <c:v>318.49</c:v>
                      </c:pt>
                      <c:pt idx="794">
                        <c:v>318.51</c:v>
                      </c:pt>
                      <c:pt idx="795">
                        <c:v>318.51</c:v>
                      </c:pt>
                      <c:pt idx="796">
                        <c:v>156.07</c:v>
                      </c:pt>
                      <c:pt idx="797">
                        <c:v>204.41</c:v>
                      </c:pt>
                      <c:pt idx="798">
                        <c:v>204.41</c:v>
                      </c:pt>
                      <c:pt idx="799">
                        <c:v>207.14</c:v>
                      </c:pt>
                      <c:pt idx="800">
                        <c:v>207.14</c:v>
                      </c:pt>
                      <c:pt idx="801">
                        <c:v>207.76</c:v>
                      </c:pt>
                      <c:pt idx="802">
                        <c:v>207.76</c:v>
                      </c:pt>
                      <c:pt idx="803">
                        <c:v>207.91</c:v>
                      </c:pt>
                      <c:pt idx="804">
                        <c:v>207.91</c:v>
                      </c:pt>
                      <c:pt idx="805">
                        <c:v>265.45999999999998</c:v>
                      </c:pt>
                      <c:pt idx="806">
                        <c:v>265.45999999999998</c:v>
                      </c:pt>
                      <c:pt idx="807">
                        <c:v>269.5</c:v>
                      </c:pt>
                      <c:pt idx="808">
                        <c:v>269.5</c:v>
                      </c:pt>
                      <c:pt idx="809">
                        <c:v>269.77999999999997</c:v>
                      </c:pt>
                      <c:pt idx="810">
                        <c:v>269.77999999999997</c:v>
                      </c:pt>
                      <c:pt idx="811">
                        <c:v>269.79999999999899</c:v>
                      </c:pt>
                      <c:pt idx="812">
                        <c:v>269.79999999999899</c:v>
                      </c:pt>
                      <c:pt idx="813">
                        <c:v>18.889999999999901</c:v>
                      </c:pt>
                      <c:pt idx="814">
                        <c:v>9.8199999999999505</c:v>
                      </c:pt>
                      <c:pt idx="815">
                        <c:v>0.68999999999995598</c:v>
                      </c:pt>
                      <c:pt idx="816">
                        <c:v>0.35999999999995602</c:v>
                      </c:pt>
                      <c:pt idx="817">
                        <c:v>2.9999999999956801E-2</c:v>
                      </c:pt>
                      <c:pt idx="818">
                        <c:v>47.489999999999903</c:v>
                      </c:pt>
                      <c:pt idx="819">
                        <c:v>47.489999999999903</c:v>
                      </c:pt>
                      <c:pt idx="820">
                        <c:v>68.169999999999902</c:v>
                      </c:pt>
                      <c:pt idx="821">
                        <c:v>68.169999999999902</c:v>
                      </c:pt>
                      <c:pt idx="822">
                        <c:v>77.179999999999893</c:v>
                      </c:pt>
                      <c:pt idx="823">
                        <c:v>77.179999999999893</c:v>
                      </c:pt>
                      <c:pt idx="824">
                        <c:v>81.099999999999895</c:v>
                      </c:pt>
                      <c:pt idx="825">
                        <c:v>81.099999999999895</c:v>
                      </c:pt>
                      <c:pt idx="826">
                        <c:v>72.989999999999895</c:v>
                      </c:pt>
                      <c:pt idx="827">
                        <c:v>104.379999999999</c:v>
                      </c:pt>
                      <c:pt idx="828">
                        <c:v>104.379999999999</c:v>
                      </c:pt>
                      <c:pt idx="829">
                        <c:v>107.539999999999</c:v>
                      </c:pt>
                      <c:pt idx="830">
                        <c:v>107.539999999999</c:v>
                      </c:pt>
                      <c:pt idx="831">
                        <c:v>108.039999999999</c:v>
                      </c:pt>
                      <c:pt idx="832">
                        <c:v>108.039999999999</c:v>
                      </c:pt>
                      <c:pt idx="833">
                        <c:v>108.119999999999</c:v>
                      </c:pt>
                      <c:pt idx="834">
                        <c:v>108.119999999999</c:v>
                      </c:pt>
                      <c:pt idx="835">
                        <c:v>70.279999999999902</c:v>
                      </c:pt>
                      <c:pt idx="836">
                        <c:v>106.049999999999</c:v>
                      </c:pt>
                      <c:pt idx="837">
                        <c:v>106.049999999999</c:v>
                      </c:pt>
                      <c:pt idx="838">
                        <c:v>121.159999999999</c:v>
                      </c:pt>
                      <c:pt idx="839">
                        <c:v>121.159999999999</c:v>
                      </c:pt>
                      <c:pt idx="840">
                        <c:v>127.539999999999</c:v>
                      </c:pt>
                      <c:pt idx="841">
                        <c:v>127.539999999999</c:v>
                      </c:pt>
                      <c:pt idx="842">
                        <c:v>130.229999999999</c:v>
                      </c:pt>
                      <c:pt idx="843">
                        <c:v>130.229999999999</c:v>
                      </c:pt>
                      <c:pt idx="844">
                        <c:v>131.33999999999901</c:v>
                      </c:pt>
                      <c:pt idx="845">
                        <c:v>131.33999999999901</c:v>
                      </c:pt>
                      <c:pt idx="846">
                        <c:v>131.83999999999901</c:v>
                      </c:pt>
                      <c:pt idx="847">
                        <c:v>131.83999999999901</c:v>
                      </c:pt>
                      <c:pt idx="848">
                        <c:v>132.05999999999901</c:v>
                      </c:pt>
                      <c:pt idx="849">
                        <c:v>132.05999999999901</c:v>
                      </c:pt>
                      <c:pt idx="850">
                        <c:v>132.159999999999</c:v>
                      </c:pt>
                      <c:pt idx="851">
                        <c:v>132.159999999999</c:v>
                      </c:pt>
                      <c:pt idx="852">
                        <c:v>132.19999999999899</c:v>
                      </c:pt>
                      <c:pt idx="853">
                        <c:v>132.19999999999899</c:v>
                      </c:pt>
                      <c:pt idx="854">
                        <c:v>132.19999999999899</c:v>
                      </c:pt>
                      <c:pt idx="855">
                        <c:v>132.19999999999899</c:v>
                      </c:pt>
                      <c:pt idx="856">
                        <c:v>132.19999999999899</c:v>
                      </c:pt>
                      <c:pt idx="857">
                        <c:v>132.19999999999899</c:v>
                      </c:pt>
                      <c:pt idx="858">
                        <c:v>132.19999999999899</c:v>
                      </c:pt>
                      <c:pt idx="859">
                        <c:v>132.19999999999899</c:v>
                      </c:pt>
                      <c:pt idx="860">
                        <c:v>117.659999999999</c:v>
                      </c:pt>
                      <c:pt idx="861">
                        <c:v>147.11999999999901</c:v>
                      </c:pt>
                      <c:pt idx="862">
                        <c:v>147.11999999999901</c:v>
                      </c:pt>
                      <c:pt idx="863">
                        <c:v>148.539999999999</c:v>
                      </c:pt>
                      <c:pt idx="864">
                        <c:v>148.539999999999</c:v>
                      </c:pt>
                      <c:pt idx="865">
                        <c:v>149.66999999999899</c:v>
                      </c:pt>
                      <c:pt idx="866">
                        <c:v>149.66999999999899</c:v>
                      </c:pt>
                      <c:pt idx="867">
                        <c:v>150.55999999999901</c:v>
                      </c:pt>
                      <c:pt idx="868">
                        <c:v>150.55999999999901</c:v>
                      </c:pt>
                      <c:pt idx="869">
                        <c:v>151.94999999999899</c:v>
                      </c:pt>
                      <c:pt idx="870">
                        <c:v>151.94999999999899</c:v>
                      </c:pt>
                      <c:pt idx="871">
                        <c:v>152.70999999999901</c:v>
                      </c:pt>
                      <c:pt idx="872">
                        <c:v>152.70999999999901</c:v>
                      </c:pt>
                      <c:pt idx="873">
                        <c:v>153.129999999999</c:v>
                      </c:pt>
                      <c:pt idx="874">
                        <c:v>153.129999999999</c:v>
                      </c:pt>
                      <c:pt idx="875">
                        <c:v>153.35999999999899</c:v>
                      </c:pt>
                      <c:pt idx="876">
                        <c:v>153.35999999999899</c:v>
                      </c:pt>
                      <c:pt idx="877">
                        <c:v>153.60999999999899</c:v>
                      </c:pt>
                      <c:pt idx="878">
                        <c:v>153.60999999999899</c:v>
                      </c:pt>
                      <c:pt idx="879">
                        <c:v>153.66999999999899</c:v>
                      </c:pt>
                      <c:pt idx="880">
                        <c:v>153.66999999999899</c:v>
                      </c:pt>
                      <c:pt idx="881">
                        <c:v>153.67999999999901</c:v>
                      </c:pt>
                      <c:pt idx="882">
                        <c:v>153.67999999999901</c:v>
                      </c:pt>
                      <c:pt idx="883">
                        <c:v>153.67999999999901</c:v>
                      </c:pt>
                      <c:pt idx="884">
                        <c:v>153.67999999999901</c:v>
                      </c:pt>
                      <c:pt idx="885">
                        <c:v>153.67999999999901</c:v>
                      </c:pt>
                      <c:pt idx="886">
                        <c:v>153.67999999999901</c:v>
                      </c:pt>
                      <c:pt idx="887">
                        <c:v>153.67999999999901</c:v>
                      </c:pt>
                      <c:pt idx="888">
                        <c:v>153.67999999999901</c:v>
                      </c:pt>
                      <c:pt idx="889">
                        <c:v>153.67999999999901</c:v>
                      </c:pt>
                      <c:pt idx="890">
                        <c:v>153.67999999999901</c:v>
                      </c:pt>
                      <c:pt idx="891">
                        <c:v>46.099999999999902</c:v>
                      </c:pt>
                      <c:pt idx="892">
                        <c:v>218.51999999999899</c:v>
                      </c:pt>
                      <c:pt idx="893">
                        <c:v>218.51999999999899</c:v>
                      </c:pt>
                      <c:pt idx="894">
                        <c:v>234.039999999999</c:v>
                      </c:pt>
                      <c:pt idx="895">
                        <c:v>234.039999999999</c:v>
                      </c:pt>
                      <c:pt idx="896">
                        <c:v>235.879999999999</c:v>
                      </c:pt>
                      <c:pt idx="897">
                        <c:v>235.879999999999</c:v>
                      </c:pt>
                      <c:pt idx="898">
                        <c:v>276.469999999999</c:v>
                      </c:pt>
                      <c:pt idx="899">
                        <c:v>276.469999999999</c:v>
                      </c:pt>
                      <c:pt idx="900">
                        <c:v>288.74999999999898</c:v>
                      </c:pt>
                      <c:pt idx="901">
                        <c:v>288.74999999999898</c:v>
                      </c:pt>
                      <c:pt idx="902">
                        <c:v>291.79999999999899</c:v>
                      </c:pt>
                      <c:pt idx="903">
                        <c:v>291.79999999999899</c:v>
                      </c:pt>
                      <c:pt idx="904">
                        <c:v>293.00999999999902</c:v>
                      </c:pt>
                      <c:pt idx="905">
                        <c:v>293.00999999999902</c:v>
                      </c:pt>
                      <c:pt idx="906">
                        <c:v>293.48999999999899</c:v>
                      </c:pt>
                      <c:pt idx="907">
                        <c:v>293.48999999999899</c:v>
                      </c:pt>
                      <c:pt idx="908">
                        <c:v>290.55999999999898</c:v>
                      </c:pt>
                      <c:pt idx="909">
                        <c:v>290.66999999999899</c:v>
                      </c:pt>
                      <c:pt idx="910">
                        <c:v>290.66999999999899</c:v>
                      </c:pt>
                      <c:pt idx="911">
                        <c:v>290.74999999999898</c:v>
                      </c:pt>
                      <c:pt idx="912">
                        <c:v>290.74999999999898</c:v>
                      </c:pt>
                      <c:pt idx="913">
                        <c:v>290.83999999999901</c:v>
                      </c:pt>
                      <c:pt idx="914">
                        <c:v>290.83999999999901</c:v>
                      </c:pt>
                      <c:pt idx="915">
                        <c:v>290.85999999999899</c:v>
                      </c:pt>
                      <c:pt idx="916">
                        <c:v>290.85999999999899</c:v>
                      </c:pt>
                      <c:pt idx="917">
                        <c:v>290.85999999999899</c:v>
                      </c:pt>
                      <c:pt idx="918">
                        <c:v>290.85999999999899</c:v>
                      </c:pt>
                      <c:pt idx="919">
                        <c:v>290.85999999999899</c:v>
                      </c:pt>
                      <c:pt idx="920">
                        <c:v>290.85999999999899</c:v>
                      </c:pt>
                      <c:pt idx="921">
                        <c:v>290.85999999999899</c:v>
                      </c:pt>
                      <c:pt idx="922">
                        <c:v>290.85999999999899</c:v>
                      </c:pt>
                      <c:pt idx="923">
                        <c:v>290.85999999999899</c:v>
                      </c:pt>
                      <c:pt idx="924">
                        <c:v>290.85999999999899</c:v>
                      </c:pt>
                      <c:pt idx="925">
                        <c:v>290.85999999999899</c:v>
                      </c:pt>
                      <c:pt idx="926">
                        <c:v>290.85999999999899</c:v>
                      </c:pt>
                      <c:pt idx="927">
                        <c:v>290.85999999999899</c:v>
                      </c:pt>
                      <c:pt idx="928">
                        <c:v>290.85999999999899</c:v>
                      </c:pt>
                      <c:pt idx="929">
                        <c:v>290.85999999999899</c:v>
                      </c:pt>
                      <c:pt idx="930">
                        <c:v>290.85999999999899</c:v>
                      </c:pt>
                      <c:pt idx="931">
                        <c:v>290.85999999999899</c:v>
                      </c:pt>
                      <c:pt idx="932">
                        <c:v>290.85999999999899</c:v>
                      </c:pt>
                      <c:pt idx="933">
                        <c:v>290.85999999999899</c:v>
                      </c:pt>
                      <c:pt idx="934">
                        <c:v>290.85999999999899</c:v>
                      </c:pt>
                      <c:pt idx="935">
                        <c:v>287.94999999999902</c:v>
                      </c:pt>
                      <c:pt idx="936">
                        <c:v>289.039999999999</c:v>
                      </c:pt>
                      <c:pt idx="937">
                        <c:v>289.039999999999</c:v>
                      </c:pt>
                      <c:pt idx="938">
                        <c:v>289.91999999999899</c:v>
                      </c:pt>
                      <c:pt idx="939">
                        <c:v>289.91999999999899</c:v>
                      </c:pt>
                      <c:pt idx="940">
                        <c:v>290.61999999999898</c:v>
                      </c:pt>
                      <c:pt idx="941">
                        <c:v>290.61999999999898</c:v>
                      </c:pt>
                      <c:pt idx="942">
                        <c:v>291.17999999999898</c:v>
                      </c:pt>
                      <c:pt idx="943">
                        <c:v>291.17999999999898</c:v>
                      </c:pt>
                      <c:pt idx="944">
                        <c:v>301.13999999999902</c:v>
                      </c:pt>
                      <c:pt idx="945">
                        <c:v>301.13999999999902</c:v>
                      </c:pt>
                      <c:pt idx="946">
                        <c:v>306.73999999999899</c:v>
                      </c:pt>
                      <c:pt idx="947">
                        <c:v>306.73999999999899</c:v>
                      </c:pt>
                      <c:pt idx="948">
                        <c:v>309.88999999999902</c:v>
                      </c:pt>
                      <c:pt idx="949">
                        <c:v>309.88999999999902</c:v>
                      </c:pt>
                      <c:pt idx="950">
                        <c:v>311.659999999999</c:v>
                      </c:pt>
                      <c:pt idx="951">
                        <c:v>311.659999999999</c:v>
                      </c:pt>
                      <c:pt idx="952">
                        <c:v>261.789999999999</c:v>
                      </c:pt>
                      <c:pt idx="953">
                        <c:v>266.229999999999</c:v>
                      </c:pt>
                      <c:pt idx="954">
                        <c:v>266.229999999999</c:v>
                      </c:pt>
                      <c:pt idx="955">
                        <c:v>269.35999999999899</c:v>
                      </c:pt>
                      <c:pt idx="956">
                        <c:v>269.35999999999899</c:v>
                      </c:pt>
                      <c:pt idx="957">
                        <c:v>271.56999999999903</c:v>
                      </c:pt>
                      <c:pt idx="958">
                        <c:v>271.56999999999903</c:v>
                      </c:pt>
                      <c:pt idx="959">
                        <c:v>273.12999999999897</c:v>
                      </c:pt>
                      <c:pt idx="960">
                        <c:v>273.12999999999897</c:v>
                      </c:pt>
                      <c:pt idx="961">
                        <c:v>274.80999999999898</c:v>
                      </c:pt>
                      <c:pt idx="962">
                        <c:v>274.80999999999898</c:v>
                      </c:pt>
                      <c:pt idx="963">
                        <c:v>275.659999999999</c:v>
                      </c:pt>
                      <c:pt idx="964">
                        <c:v>275.659999999999</c:v>
                      </c:pt>
                      <c:pt idx="965">
                        <c:v>276.08999999999901</c:v>
                      </c:pt>
                      <c:pt idx="966">
                        <c:v>276.08999999999901</c:v>
                      </c:pt>
                      <c:pt idx="967">
                        <c:v>276.30999999999898</c:v>
                      </c:pt>
                      <c:pt idx="968">
                        <c:v>276.30999999999898</c:v>
                      </c:pt>
                      <c:pt idx="969">
                        <c:v>276.42999999999898</c:v>
                      </c:pt>
                      <c:pt idx="970">
                        <c:v>276.42999999999898</c:v>
                      </c:pt>
                      <c:pt idx="971">
                        <c:v>276.44999999999902</c:v>
                      </c:pt>
                      <c:pt idx="972">
                        <c:v>276.44999999999902</c:v>
                      </c:pt>
                      <c:pt idx="973">
                        <c:v>276.44999999999902</c:v>
                      </c:pt>
                      <c:pt idx="974">
                        <c:v>276.44999999999902</c:v>
                      </c:pt>
                      <c:pt idx="975">
                        <c:v>276.44999999999902</c:v>
                      </c:pt>
                      <c:pt idx="976">
                        <c:v>276.44999999999902</c:v>
                      </c:pt>
                      <c:pt idx="977">
                        <c:v>276.44999999999902</c:v>
                      </c:pt>
                      <c:pt idx="978">
                        <c:v>276.44999999999902</c:v>
                      </c:pt>
                      <c:pt idx="979">
                        <c:v>276.44999999999902</c:v>
                      </c:pt>
                      <c:pt idx="980">
                        <c:v>276.44999999999902</c:v>
                      </c:pt>
                      <c:pt idx="981">
                        <c:v>276.44999999999902</c:v>
                      </c:pt>
                      <c:pt idx="982">
                        <c:v>276.44999999999902</c:v>
                      </c:pt>
                      <c:pt idx="983">
                        <c:v>294.82999999999902</c:v>
                      </c:pt>
                      <c:pt idx="984">
                        <c:v>294.82999999999902</c:v>
                      </c:pt>
                      <c:pt idx="985">
                        <c:v>322.27999999999901</c:v>
                      </c:pt>
                      <c:pt idx="986">
                        <c:v>322.27999999999901</c:v>
                      </c:pt>
                      <c:pt idx="987">
                        <c:v>337.36999999999898</c:v>
                      </c:pt>
                      <c:pt idx="988">
                        <c:v>337.36999999999898</c:v>
                      </c:pt>
                      <c:pt idx="989">
                        <c:v>339.55999999999898</c:v>
                      </c:pt>
                      <c:pt idx="990">
                        <c:v>339.55999999999898</c:v>
                      </c:pt>
                      <c:pt idx="991">
                        <c:v>339.87999999999897</c:v>
                      </c:pt>
                      <c:pt idx="992">
                        <c:v>339.87999999999897</c:v>
                      </c:pt>
                      <c:pt idx="993">
                        <c:v>339.91999999999899</c:v>
                      </c:pt>
                      <c:pt idx="994">
                        <c:v>339.91999999999899</c:v>
                      </c:pt>
                      <c:pt idx="995">
                        <c:v>339.92999999999898</c:v>
                      </c:pt>
                      <c:pt idx="996">
                        <c:v>339.92999999999898</c:v>
                      </c:pt>
                      <c:pt idx="997">
                        <c:v>339.92999999999898</c:v>
                      </c:pt>
                      <c:pt idx="998">
                        <c:v>339.92999999999898</c:v>
                      </c:pt>
                      <c:pt idx="999">
                        <c:v>339.92999999999898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B2D-4A74-BAFA-BAF395E8FDCD}"/>
                  </c:ext>
                </c:extLst>
              </c15:ser>
            </c15:filteredScatterSeries>
          </c:ext>
        </c:extLst>
      </c:scatterChart>
      <c:valAx>
        <c:axId val="49729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95024"/>
        <c:crosses val="autoZero"/>
        <c:crossBetween val="midCat"/>
      </c:valAx>
      <c:valAx>
        <c:axId val="4972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94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extract_csv!$B$1</c:f>
              <c:strCache>
                <c:ptCount val="1"/>
                <c:pt idx="0">
                  <c:v>Ballot Anne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extract_csv!$A$2:$A$1001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extract_csv!$B$2:$B$1001</c:f>
              <c:numCache>
                <c:formatCode>General</c:formatCode>
                <c:ptCount val="1000"/>
                <c:pt idx="0">
                  <c:v>78</c:v>
                </c:pt>
                <c:pt idx="1">
                  <c:v>60.84</c:v>
                </c:pt>
                <c:pt idx="2">
                  <c:v>47.46</c:v>
                </c:pt>
                <c:pt idx="3">
                  <c:v>37.020000000000003</c:v>
                </c:pt>
                <c:pt idx="4">
                  <c:v>2.96</c:v>
                </c:pt>
                <c:pt idx="5">
                  <c:v>0.24</c:v>
                </c:pt>
                <c:pt idx="6">
                  <c:v>2.0000000000000601E-2</c:v>
                </c:pt>
                <c:pt idx="7" formatCode="0.00E+00">
                  <c:v>6.5572547391923298E-16</c:v>
                </c:pt>
                <c:pt idx="8" formatCode="0.00E+00">
                  <c:v>6.5572547391923298E-16</c:v>
                </c:pt>
                <c:pt idx="9" formatCode="0.00E+00">
                  <c:v>6.5572547391923298E-16</c:v>
                </c:pt>
                <c:pt idx="10" formatCode="0.00E+00">
                  <c:v>6.5572547391923298E-16</c:v>
                </c:pt>
                <c:pt idx="11" formatCode="0.00E+00">
                  <c:v>6.5572547391923298E-16</c:v>
                </c:pt>
                <c:pt idx="12" formatCode="0.00E+00">
                  <c:v>6.5572547391923298E-16</c:v>
                </c:pt>
                <c:pt idx="13" formatCode="0.00E+00">
                  <c:v>6.5572547391923298E-16</c:v>
                </c:pt>
                <c:pt idx="14" formatCode="0.00E+00">
                  <c:v>6.5572547391923298E-16</c:v>
                </c:pt>
                <c:pt idx="15" formatCode="0.00E+00">
                  <c:v>6.5572547391923298E-16</c:v>
                </c:pt>
                <c:pt idx="16" formatCode="0.00E+00">
                  <c:v>6.5572547391923298E-16</c:v>
                </c:pt>
                <c:pt idx="17" formatCode="0.00E+00">
                  <c:v>6.5572547391923298E-16</c:v>
                </c:pt>
                <c:pt idx="18" formatCode="0.00E+00">
                  <c:v>6.5572547391923298E-16</c:v>
                </c:pt>
                <c:pt idx="19" formatCode="0.00E+00">
                  <c:v>6.5572547391923298E-16</c:v>
                </c:pt>
                <c:pt idx="20" formatCode="0.00E+00">
                  <c:v>6.5572547391923298E-16</c:v>
                </c:pt>
                <c:pt idx="21" formatCode="0.00E+00">
                  <c:v>6.5572547391923298E-16</c:v>
                </c:pt>
                <c:pt idx="22" formatCode="0.00E+00">
                  <c:v>6.5572547391923298E-16</c:v>
                </c:pt>
                <c:pt idx="23" formatCode="0.00E+00">
                  <c:v>6.5572547391923298E-16</c:v>
                </c:pt>
                <c:pt idx="24" formatCode="0.00E+00">
                  <c:v>6.5572547391923298E-16</c:v>
                </c:pt>
                <c:pt idx="25" formatCode="0.00E+00">
                  <c:v>6.5572547391923298E-16</c:v>
                </c:pt>
                <c:pt idx="26" formatCode="0.00E+00">
                  <c:v>6.5572547391923298E-16</c:v>
                </c:pt>
                <c:pt idx="27" formatCode="0.00E+00">
                  <c:v>6.5572547391923298E-16</c:v>
                </c:pt>
                <c:pt idx="28" formatCode="0.00E+00">
                  <c:v>6.5572547391923298E-16</c:v>
                </c:pt>
                <c:pt idx="29">
                  <c:v>40.9</c:v>
                </c:pt>
                <c:pt idx="30">
                  <c:v>40.9</c:v>
                </c:pt>
                <c:pt idx="31">
                  <c:v>27.4</c:v>
                </c:pt>
                <c:pt idx="32">
                  <c:v>18.36</c:v>
                </c:pt>
                <c:pt idx="33">
                  <c:v>12.3</c:v>
                </c:pt>
                <c:pt idx="34">
                  <c:v>8.24</c:v>
                </c:pt>
                <c:pt idx="35">
                  <c:v>5.52</c:v>
                </c:pt>
                <c:pt idx="36">
                  <c:v>3.7</c:v>
                </c:pt>
                <c:pt idx="37">
                  <c:v>0.70000000000000795</c:v>
                </c:pt>
                <c:pt idx="38">
                  <c:v>0.130000000000008</c:v>
                </c:pt>
                <c:pt idx="39">
                  <c:v>2.0000000000008199E-2</c:v>
                </c:pt>
                <c:pt idx="40" formatCode="0.00E+00">
                  <c:v>8.2191198291781104E-15</c:v>
                </c:pt>
                <c:pt idx="41" formatCode="0.00E+00">
                  <c:v>8.2191198291781104E-15</c:v>
                </c:pt>
                <c:pt idx="42" formatCode="0.00E+00">
                  <c:v>8.2191198291781104E-15</c:v>
                </c:pt>
                <c:pt idx="43" formatCode="0.00E+00">
                  <c:v>8.2191198291781104E-15</c:v>
                </c:pt>
                <c:pt idx="44" formatCode="0.00E+00">
                  <c:v>8.2191198291781104E-15</c:v>
                </c:pt>
                <c:pt idx="45" formatCode="0.00E+00">
                  <c:v>8.2191198291781104E-15</c:v>
                </c:pt>
                <c:pt idx="46" formatCode="0.00E+00">
                  <c:v>8.2191198291781104E-15</c:v>
                </c:pt>
                <c:pt idx="47" formatCode="0.00E+00">
                  <c:v>8.2191198291781104E-15</c:v>
                </c:pt>
                <c:pt idx="48" formatCode="0.00E+00">
                  <c:v>8.2191198291781104E-15</c:v>
                </c:pt>
                <c:pt idx="49" formatCode="0.00E+00">
                  <c:v>8.2191198291781104E-15</c:v>
                </c:pt>
                <c:pt idx="50" formatCode="0.00E+00">
                  <c:v>8.2191198291781104E-15</c:v>
                </c:pt>
                <c:pt idx="51">
                  <c:v>171.26</c:v>
                </c:pt>
                <c:pt idx="52">
                  <c:v>171.26</c:v>
                </c:pt>
                <c:pt idx="53">
                  <c:v>209.17</c:v>
                </c:pt>
                <c:pt idx="54">
                  <c:v>209.17</c:v>
                </c:pt>
                <c:pt idx="55">
                  <c:v>198.70999999999901</c:v>
                </c:pt>
                <c:pt idx="56">
                  <c:v>188.76999999999899</c:v>
                </c:pt>
                <c:pt idx="57">
                  <c:v>179.32999999999899</c:v>
                </c:pt>
                <c:pt idx="58">
                  <c:v>170.35999999999899</c:v>
                </c:pt>
                <c:pt idx="59">
                  <c:v>161.83999999999901</c:v>
                </c:pt>
                <c:pt idx="60">
                  <c:v>153.74999999999901</c:v>
                </c:pt>
                <c:pt idx="61">
                  <c:v>146.05999999999901</c:v>
                </c:pt>
                <c:pt idx="62">
                  <c:v>231.64</c:v>
                </c:pt>
                <c:pt idx="63">
                  <c:v>231.64</c:v>
                </c:pt>
                <c:pt idx="64">
                  <c:v>251.95</c:v>
                </c:pt>
                <c:pt idx="65">
                  <c:v>251.95</c:v>
                </c:pt>
                <c:pt idx="66">
                  <c:v>256.38</c:v>
                </c:pt>
                <c:pt idx="67">
                  <c:v>256.38</c:v>
                </c:pt>
                <c:pt idx="68">
                  <c:v>257.35000000000002</c:v>
                </c:pt>
                <c:pt idx="69">
                  <c:v>257.35000000000002</c:v>
                </c:pt>
                <c:pt idx="70">
                  <c:v>257.56</c:v>
                </c:pt>
                <c:pt idx="71">
                  <c:v>257.56</c:v>
                </c:pt>
                <c:pt idx="72">
                  <c:v>257.58999999999997</c:v>
                </c:pt>
                <c:pt idx="73">
                  <c:v>257.58999999999997</c:v>
                </c:pt>
                <c:pt idx="74">
                  <c:v>287.18</c:v>
                </c:pt>
                <c:pt idx="75">
                  <c:v>287.18</c:v>
                </c:pt>
                <c:pt idx="76">
                  <c:v>299.67</c:v>
                </c:pt>
                <c:pt idx="77">
                  <c:v>299.67</c:v>
                </c:pt>
                <c:pt idx="78">
                  <c:v>304.94</c:v>
                </c:pt>
                <c:pt idx="79">
                  <c:v>304.94</c:v>
                </c:pt>
                <c:pt idx="80">
                  <c:v>307.57</c:v>
                </c:pt>
                <c:pt idx="81">
                  <c:v>307.57</c:v>
                </c:pt>
                <c:pt idx="82">
                  <c:v>307.8</c:v>
                </c:pt>
                <c:pt idx="83">
                  <c:v>307.8</c:v>
                </c:pt>
                <c:pt idx="84">
                  <c:v>307.82</c:v>
                </c:pt>
                <c:pt idx="85">
                  <c:v>307.82</c:v>
                </c:pt>
                <c:pt idx="86">
                  <c:v>307.82</c:v>
                </c:pt>
                <c:pt idx="87">
                  <c:v>307.82</c:v>
                </c:pt>
                <c:pt idx="88">
                  <c:v>301.66000000000003</c:v>
                </c:pt>
                <c:pt idx="89">
                  <c:v>295.63</c:v>
                </c:pt>
                <c:pt idx="90">
                  <c:v>289.72000000000003</c:v>
                </c:pt>
                <c:pt idx="91">
                  <c:v>283.93</c:v>
                </c:pt>
                <c:pt idx="92">
                  <c:v>278.25</c:v>
                </c:pt>
                <c:pt idx="93">
                  <c:v>272.68</c:v>
                </c:pt>
                <c:pt idx="94">
                  <c:v>267.23</c:v>
                </c:pt>
                <c:pt idx="95">
                  <c:v>61.46</c:v>
                </c:pt>
                <c:pt idx="96">
                  <c:v>36.26</c:v>
                </c:pt>
                <c:pt idx="97">
                  <c:v>8.34</c:v>
                </c:pt>
                <c:pt idx="98">
                  <c:v>0.33000000000000301</c:v>
                </c:pt>
                <c:pt idx="99">
                  <c:v>0.28000000000000302</c:v>
                </c:pt>
                <c:pt idx="100">
                  <c:v>1.00000000000036E-2</c:v>
                </c:pt>
                <c:pt idx="101">
                  <c:v>1.00000000000036E-2</c:v>
                </c:pt>
                <c:pt idx="102">
                  <c:v>11.28</c:v>
                </c:pt>
                <c:pt idx="103">
                  <c:v>11.28</c:v>
                </c:pt>
                <c:pt idx="104">
                  <c:v>8.4600000000000009</c:v>
                </c:pt>
                <c:pt idx="105">
                  <c:v>6.34</c:v>
                </c:pt>
                <c:pt idx="106">
                  <c:v>4.75</c:v>
                </c:pt>
                <c:pt idx="107">
                  <c:v>3.56</c:v>
                </c:pt>
                <c:pt idx="108">
                  <c:v>1.1000000000000001</c:v>
                </c:pt>
                <c:pt idx="109">
                  <c:v>0.14000000000000201</c:v>
                </c:pt>
                <c:pt idx="110">
                  <c:v>4.00000000000027E-2</c:v>
                </c:pt>
                <c:pt idx="111">
                  <c:v>1.0000000000002699E-2</c:v>
                </c:pt>
                <c:pt idx="112" formatCode="0.00E+00">
                  <c:v>2.7842311789427699E-15</c:v>
                </c:pt>
                <c:pt idx="113" formatCode="0.00E+00">
                  <c:v>2.7842311789427699E-15</c:v>
                </c:pt>
                <c:pt idx="114" formatCode="0.00E+00">
                  <c:v>2.7842311789427699E-15</c:v>
                </c:pt>
                <c:pt idx="115" formatCode="0.00E+00">
                  <c:v>2.7842311789427699E-15</c:v>
                </c:pt>
                <c:pt idx="116" formatCode="0.00E+00">
                  <c:v>2.7842311789427699E-15</c:v>
                </c:pt>
                <c:pt idx="117" formatCode="0.00E+00">
                  <c:v>2.7842311789427699E-15</c:v>
                </c:pt>
                <c:pt idx="118" formatCode="0.00E+00">
                  <c:v>2.7842311789427699E-15</c:v>
                </c:pt>
                <c:pt idx="119" formatCode="0.00E+00">
                  <c:v>2.7842311789427699E-15</c:v>
                </c:pt>
                <c:pt idx="120" formatCode="0.00E+00">
                  <c:v>2.7842311789427699E-15</c:v>
                </c:pt>
                <c:pt idx="121" formatCode="0.00E+00">
                  <c:v>2.7842311789427699E-15</c:v>
                </c:pt>
                <c:pt idx="122" formatCode="0.00E+00">
                  <c:v>2.7842311789427699E-15</c:v>
                </c:pt>
                <c:pt idx="123" formatCode="0.00E+00">
                  <c:v>2.7842311789427699E-15</c:v>
                </c:pt>
                <c:pt idx="124" formatCode="0.00E+00">
                  <c:v>2.7842311789427699E-15</c:v>
                </c:pt>
                <c:pt idx="125" formatCode="0.00E+00">
                  <c:v>2.7842311789427699E-15</c:v>
                </c:pt>
                <c:pt idx="126">
                  <c:v>8.41</c:v>
                </c:pt>
                <c:pt idx="127">
                  <c:v>8.41</c:v>
                </c:pt>
                <c:pt idx="128">
                  <c:v>9.44</c:v>
                </c:pt>
                <c:pt idx="129">
                  <c:v>9.44</c:v>
                </c:pt>
                <c:pt idx="130">
                  <c:v>9.58</c:v>
                </c:pt>
                <c:pt idx="131">
                  <c:v>9.58</c:v>
                </c:pt>
                <c:pt idx="132">
                  <c:v>9.6</c:v>
                </c:pt>
                <c:pt idx="133">
                  <c:v>9.6</c:v>
                </c:pt>
                <c:pt idx="134">
                  <c:v>2.02</c:v>
                </c:pt>
                <c:pt idx="135">
                  <c:v>1.72</c:v>
                </c:pt>
                <c:pt idx="136">
                  <c:v>1.46</c:v>
                </c:pt>
                <c:pt idx="137">
                  <c:v>1.24</c:v>
                </c:pt>
                <c:pt idx="138">
                  <c:v>1.05</c:v>
                </c:pt>
                <c:pt idx="139">
                  <c:v>0.89000000000000101</c:v>
                </c:pt>
                <c:pt idx="140">
                  <c:v>0.76000000000000101</c:v>
                </c:pt>
                <c:pt idx="141">
                  <c:v>0.65000000000000102</c:v>
                </c:pt>
                <c:pt idx="142">
                  <c:v>0.55000000000000104</c:v>
                </c:pt>
                <c:pt idx="143">
                  <c:v>9.0000000000001301E-2</c:v>
                </c:pt>
                <c:pt idx="144">
                  <c:v>2.0000000000001301E-2</c:v>
                </c:pt>
                <c:pt idx="145">
                  <c:v>2.0000000000001301E-2</c:v>
                </c:pt>
                <c:pt idx="146">
                  <c:v>0.87000000000000099</c:v>
                </c:pt>
                <c:pt idx="147">
                  <c:v>0.87000000000000099</c:v>
                </c:pt>
                <c:pt idx="148">
                  <c:v>0.72000000000000097</c:v>
                </c:pt>
                <c:pt idx="149">
                  <c:v>0.60000000000000098</c:v>
                </c:pt>
                <c:pt idx="150">
                  <c:v>0.500000000000001</c:v>
                </c:pt>
                <c:pt idx="151">
                  <c:v>0.41000000000000097</c:v>
                </c:pt>
                <c:pt idx="152">
                  <c:v>0.26000000000000101</c:v>
                </c:pt>
                <c:pt idx="153">
                  <c:v>0.160000000000001</c:v>
                </c:pt>
                <c:pt idx="154">
                  <c:v>0.100000000000001</c:v>
                </c:pt>
                <c:pt idx="155">
                  <c:v>6.0000000000001302E-2</c:v>
                </c:pt>
                <c:pt idx="156">
                  <c:v>4.0000000000001298E-2</c:v>
                </c:pt>
                <c:pt idx="157">
                  <c:v>3.00000000000013E-2</c:v>
                </c:pt>
                <c:pt idx="158">
                  <c:v>2.0000000000001301E-2</c:v>
                </c:pt>
                <c:pt idx="159">
                  <c:v>33.340000000000003</c:v>
                </c:pt>
                <c:pt idx="160">
                  <c:v>33.340000000000003</c:v>
                </c:pt>
                <c:pt idx="161">
                  <c:v>30.67</c:v>
                </c:pt>
                <c:pt idx="162">
                  <c:v>28.22</c:v>
                </c:pt>
                <c:pt idx="163">
                  <c:v>25.96</c:v>
                </c:pt>
                <c:pt idx="164">
                  <c:v>23.88</c:v>
                </c:pt>
                <c:pt idx="165">
                  <c:v>21.97</c:v>
                </c:pt>
                <c:pt idx="166">
                  <c:v>20.21</c:v>
                </c:pt>
                <c:pt idx="167">
                  <c:v>18.59</c:v>
                </c:pt>
                <c:pt idx="168">
                  <c:v>59.89</c:v>
                </c:pt>
                <c:pt idx="169">
                  <c:v>59.89</c:v>
                </c:pt>
                <c:pt idx="170">
                  <c:v>23.96</c:v>
                </c:pt>
                <c:pt idx="171">
                  <c:v>9.58</c:v>
                </c:pt>
                <c:pt idx="172">
                  <c:v>3.83</c:v>
                </c:pt>
                <c:pt idx="173">
                  <c:v>1.53</c:v>
                </c:pt>
                <c:pt idx="174">
                  <c:v>0.61</c:v>
                </c:pt>
                <c:pt idx="175">
                  <c:v>0.24</c:v>
                </c:pt>
                <c:pt idx="176">
                  <c:v>0.1</c:v>
                </c:pt>
                <c:pt idx="177">
                  <c:v>1.00000000000002E-2</c:v>
                </c:pt>
                <c:pt idx="178" formatCode="0.00E+00">
                  <c:v>2.0296264668928601E-16</c:v>
                </c:pt>
                <c:pt idx="179" formatCode="0.00E+00">
                  <c:v>2.0296264668928601E-16</c:v>
                </c:pt>
                <c:pt idx="180" formatCode="0.00E+00">
                  <c:v>2.0296264668928601E-16</c:v>
                </c:pt>
                <c:pt idx="181" formatCode="0.00E+00">
                  <c:v>2.0296264668928601E-16</c:v>
                </c:pt>
                <c:pt idx="182" formatCode="0.00E+00">
                  <c:v>2.0296264668928601E-16</c:v>
                </c:pt>
                <c:pt idx="183" formatCode="0.00E+00">
                  <c:v>2.0296264668928601E-16</c:v>
                </c:pt>
                <c:pt idx="184" formatCode="0.00E+00">
                  <c:v>2.0296264668928601E-16</c:v>
                </c:pt>
                <c:pt idx="185" formatCode="0.00E+00">
                  <c:v>2.0296264668928601E-16</c:v>
                </c:pt>
                <c:pt idx="186" formatCode="0.00E+00">
                  <c:v>2.0296264668928601E-16</c:v>
                </c:pt>
                <c:pt idx="187" formatCode="0.00E+00">
                  <c:v>2.0296264668928601E-16</c:v>
                </c:pt>
                <c:pt idx="188" formatCode="0.00E+00">
                  <c:v>2.0296264668928601E-16</c:v>
                </c:pt>
                <c:pt idx="189" formatCode="0.00E+00">
                  <c:v>2.0296264668928601E-16</c:v>
                </c:pt>
                <c:pt idx="190" formatCode="0.00E+00">
                  <c:v>2.0296264668928601E-16</c:v>
                </c:pt>
                <c:pt idx="191" formatCode="0.00E+00">
                  <c:v>2.0296264668928601E-16</c:v>
                </c:pt>
                <c:pt idx="192" formatCode="0.00E+00">
                  <c:v>2.0296264668928601E-16</c:v>
                </c:pt>
                <c:pt idx="193" formatCode="0.00E+00">
                  <c:v>2.0296264668928601E-16</c:v>
                </c:pt>
                <c:pt idx="194" formatCode="0.00E+00">
                  <c:v>2.0296264668928601E-16</c:v>
                </c:pt>
                <c:pt idx="195" formatCode="0.00E+00">
                  <c:v>2.0296264668928601E-16</c:v>
                </c:pt>
                <c:pt idx="196" formatCode="0.00E+00">
                  <c:v>2.0296264668928601E-16</c:v>
                </c:pt>
                <c:pt idx="197" formatCode="0.00E+00">
                  <c:v>2.0296264668928601E-16</c:v>
                </c:pt>
                <c:pt idx="198" formatCode="0.00E+00">
                  <c:v>2.0296264668928601E-16</c:v>
                </c:pt>
                <c:pt idx="199" formatCode="0.00E+00">
                  <c:v>2.0296264668928601E-16</c:v>
                </c:pt>
                <c:pt idx="200" formatCode="0.00E+00">
                  <c:v>2.0296264668928601E-16</c:v>
                </c:pt>
                <c:pt idx="201" formatCode="0.00E+00">
                  <c:v>2.0296264668928601E-16</c:v>
                </c:pt>
                <c:pt idx="202" formatCode="0.00E+00">
                  <c:v>2.0296264668928601E-16</c:v>
                </c:pt>
                <c:pt idx="203" formatCode="0.00E+00">
                  <c:v>2.0296264668928601E-16</c:v>
                </c:pt>
                <c:pt idx="204" formatCode="0.00E+00">
                  <c:v>2.0296264668928601E-16</c:v>
                </c:pt>
                <c:pt idx="205" formatCode="0.00E+00">
                  <c:v>2.0296264668928601E-16</c:v>
                </c:pt>
                <c:pt idx="206" formatCode="0.00E+00">
                  <c:v>2.0296264668928601E-16</c:v>
                </c:pt>
                <c:pt idx="207" formatCode="0.00E+00">
                  <c:v>2.0296264668928601E-16</c:v>
                </c:pt>
                <c:pt idx="208" formatCode="0.00E+00">
                  <c:v>2.0296264668928601E-16</c:v>
                </c:pt>
                <c:pt idx="209" formatCode="0.00E+00">
                  <c:v>2.0296264668928601E-16</c:v>
                </c:pt>
                <c:pt idx="210" formatCode="0.00E+00">
                  <c:v>2.0296264668928601E-16</c:v>
                </c:pt>
                <c:pt idx="211" formatCode="0.00E+00">
                  <c:v>2.0296264668928601E-16</c:v>
                </c:pt>
                <c:pt idx="212" formatCode="0.00E+00">
                  <c:v>2.0296264668928601E-16</c:v>
                </c:pt>
                <c:pt idx="213" formatCode="0.00E+00">
                  <c:v>2.0296264668928601E-16</c:v>
                </c:pt>
                <c:pt idx="214" formatCode="0.00E+00">
                  <c:v>2.0296264668928601E-16</c:v>
                </c:pt>
                <c:pt idx="215" formatCode="0.00E+00">
                  <c:v>2.0296264668928601E-16</c:v>
                </c:pt>
                <c:pt idx="216" formatCode="0.00E+00">
                  <c:v>2.0296264668928601E-16</c:v>
                </c:pt>
                <c:pt idx="217" formatCode="0.00E+00">
                  <c:v>2.0296264668928601E-16</c:v>
                </c:pt>
                <c:pt idx="218" formatCode="0.00E+00">
                  <c:v>2.0296264668928601E-16</c:v>
                </c:pt>
                <c:pt idx="219" formatCode="0.00E+00">
                  <c:v>2.0296264668928601E-16</c:v>
                </c:pt>
                <c:pt idx="220">
                  <c:v>93.04</c:v>
                </c:pt>
                <c:pt idx="221">
                  <c:v>93.04</c:v>
                </c:pt>
                <c:pt idx="222">
                  <c:v>99.63</c:v>
                </c:pt>
                <c:pt idx="223">
                  <c:v>99.63</c:v>
                </c:pt>
                <c:pt idx="224">
                  <c:v>100.1</c:v>
                </c:pt>
                <c:pt idx="225">
                  <c:v>100.1</c:v>
                </c:pt>
                <c:pt idx="226">
                  <c:v>100.13999999999901</c:v>
                </c:pt>
                <c:pt idx="227">
                  <c:v>100.13999999999901</c:v>
                </c:pt>
                <c:pt idx="228">
                  <c:v>51.069999999999901</c:v>
                </c:pt>
                <c:pt idx="229">
                  <c:v>26.049999999999901</c:v>
                </c:pt>
                <c:pt idx="230">
                  <c:v>13.2899999999999</c:v>
                </c:pt>
                <c:pt idx="231">
                  <c:v>6.7799999999999798</c:v>
                </c:pt>
                <c:pt idx="232">
                  <c:v>3.45999999999998</c:v>
                </c:pt>
                <c:pt idx="233">
                  <c:v>1.75999999999998</c:v>
                </c:pt>
                <c:pt idx="234">
                  <c:v>0.89999999999998703</c:v>
                </c:pt>
                <c:pt idx="235">
                  <c:v>0.45999999999998697</c:v>
                </c:pt>
                <c:pt idx="236">
                  <c:v>0.25999999999998702</c:v>
                </c:pt>
                <c:pt idx="237">
                  <c:v>0.149999999999987</c:v>
                </c:pt>
                <c:pt idx="238">
                  <c:v>8.9999999999987104E-2</c:v>
                </c:pt>
                <c:pt idx="239">
                  <c:v>4.9999999999987103E-2</c:v>
                </c:pt>
                <c:pt idx="240">
                  <c:v>2.9999999999987099E-2</c:v>
                </c:pt>
                <c:pt idx="241">
                  <c:v>1.9999999999987101E-2</c:v>
                </c:pt>
                <c:pt idx="242">
                  <c:v>9.9999999999871407E-3</c:v>
                </c:pt>
                <c:pt idx="243">
                  <c:v>9.9999999999871407E-3</c:v>
                </c:pt>
                <c:pt idx="244">
                  <c:v>9.9999999999871407E-3</c:v>
                </c:pt>
                <c:pt idx="245">
                  <c:v>9.9999999999871407E-3</c:v>
                </c:pt>
                <c:pt idx="246">
                  <c:v>9.9999999999871407E-3</c:v>
                </c:pt>
                <c:pt idx="247">
                  <c:v>9.9999999999871407E-3</c:v>
                </c:pt>
                <c:pt idx="248">
                  <c:v>9.9999999999871407E-3</c:v>
                </c:pt>
                <c:pt idx="249">
                  <c:v>30.669999999999899</c:v>
                </c:pt>
                <c:pt idx="250">
                  <c:v>30.669999999999899</c:v>
                </c:pt>
                <c:pt idx="251">
                  <c:v>53.249999999999901</c:v>
                </c:pt>
                <c:pt idx="252">
                  <c:v>53.249999999999901</c:v>
                </c:pt>
                <c:pt idx="253">
                  <c:v>55.659999999999897</c:v>
                </c:pt>
                <c:pt idx="254">
                  <c:v>55.659999999999897</c:v>
                </c:pt>
                <c:pt idx="255">
                  <c:v>5.5699999999999799</c:v>
                </c:pt>
                <c:pt idx="256">
                  <c:v>5.1199999999999797</c:v>
                </c:pt>
                <c:pt idx="257">
                  <c:v>0.50999999999998502</c:v>
                </c:pt>
                <c:pt idx="258">
                  <c:v>0.46999999999998499</c:v>
                </c:pt>
                <c:pt idx="259">
                  <c:v>4.9999999999985598E-2</c:v>
                </c:pt>
                <c:pt idx="260">
                  <c:v>4.9999999999985598E-2</c:v>
                </c:pt>
                <c:pt idx="261">
                  <c:v>9.9999999999856107E-3</c:v>
                </c:pt>
                <c:pt idx="262">
                  <c:v>9.9999999999856107E-3</c:v>
                </c:pt>
                <c:pt idx="263" formatCode="0.00E+00">
                  <c:v>-1.4389531233227599E-14</c:v>
                </c:pt>
                <c:pt idx="264" formatCode="0.00E+00">
                  <c:v>-1.4389531233227599E-14</c:v>
                </c:pt>
                <c:pt idx="265" formatCode="0.00E+00">
                  <c:v>-1.4389531233227599E-14</c:v>
                </c:pt>
                <c:pt idx="266" formatCode="0.00E+00">
                  <c:v>-1.4389531233227599E-14</c:v>
                </c:pt>
                <c:pt idx="267" formatCode="0.00E+00">
                  <c:v>-1.4389531233227599E-14</c:v>
                </c:pt>
                <c:pt idx="268" formatCode="0.00E+00">
                  <c:v>-1.4389531233227599E-14</c:v>
                </c:pt>
                <c:pt idx="269" formatCode="0.00E+00">
                  <c:v>-1.4389531233227599E-14</c:v>
                </c:pt>
                <c:pt idx="270" formatCode="0.00E+00">
                  <c:v>-1.4389531233227599E-14</c:v>
                </c:pt>
                <c:pt idx="271">
                  <c:v>15.8799999999999</c:v>
                </c:pt>
                <c:pt idx="272">
                  <c:v>15.8799999999999</c:v>
                </c:pt>
                <c:pt idx="273">
                  <c:v>3.6499999999999799</c:v>
                </c:pt>
                <c:pt idx="274">
                  <c:v>0.46999999999998399</c:v>
                </c:pt>
                <c:pt idx="275">
                  <c:v>0.109999999999984</c:v>
                </c:pt>
                <c:pt idx="276">
                  <c:v>2.9999999999984199E-2</c:v>
                </c:pt>
                <c:pt idx="277">
                  <c:v>9.9999999999842194E-3</c:v>
                </c:pt>
                <c:pt idx="278" formatCode="0.00E+00">
                  <c:v>-1.5780779460961002E-14</c:v>
                </c:pt>
                <c:pt idx="279" formatCode="0.00E+00">
                  <c:v>-1.5780779460961002E-14</c:v>
                </c:pt>
                <c:pt idx="280" formatCode="0.00E+00">
                  <c:v>-1.5780779460961002E-14</c:v>
                </c:pt>
                <c:pt idx="281" formatCode="0.00E+00">
                  <c:v>-1.5780779460961002E-14</c:v>
                </c:pt>
                <c:pt idx="282" formatCode="0.00E+00">
                  <c:v>-1.5780779460961002E-14</c:v>
                </c:pt>
                <c:pt idx="283" formatCode="0.00E+00">
                  <c:v>-1.5780779460961002E-14</c:v>
                </c:pt>
                <c:pt idx="284" formatCode="0.00E+00">
                  <c:v>-1.5780779460961002E-14</c:v>
                </c:pt>
                <c:pt idx="285" formatCode="0.00E+00">
                  <c:v>-1.5780779460961002E-14</c:v>
                </c:pt>
                <c:pt idx="286" formatCode="0.00E+00">
                  <c:v>-1.5780779460961002E-14</c:v>
                </c:pt>
                <c:pt idx="287" formatCode="0.00E+00">
                  <c:v>-1.5780779460961002E-14</c:v>
                </c:pt>
                <c:pt idx="288" formatCode="0.00E+00">
                  <c:v>-1.5780779460961002E-14</c:v>
                </c:pt>
                <c:pt idx="289" formatCode="0.00E+00">
                  <c:v>-1.5780779460961002E-14</c:v>
                </c:pt>
                <c:pt idx="290" formatCode="0.00E+00">
                  <c:v>-1.5780779460961002E-14</c:v>
                </c:pt>
                <c:pt idx="291" formatCode="0.00E+00">
                  <c:v>-1.5780779460961002E-14</c:v>
                </c:pt>
                <c:pt idx="292" formatCode="0.00E+00">
                  <c:v>-1.5780779460961002E-14</c:v>
                </c:pt>
                <c:pt idx="293" formatCode="0.00E+00">
                  <c:v>-1.5780779460961002E-14</c:v>
                </c:pt>
                <c:pt idx="294" formatCode="0.00E+00">
                  <c:v>-1.5780779460961002E-14</c:v>
                </c:pt>
                <c:pt idx="295" formatCode="0.00E+00">
                  <c:v>-1.5780779460961002E-14</c:v>
                </c:pt>
                <c:pt idx="296" formatCode="0.00E+00">
                  <c:v>-1.5780779460961002E-14</c:v>
                </c:pt>
                <c:pt idx="297" formatCode="0.00E+00">
                  <c:v>-1.5780779460961002E-14</c:v>
                </c:pt>
                <c:pt idx="298" formatCode="0.00E+00">
                  <c:v>-1.5780779460961002E-14</c:v>
                </c:pt>
                <c:pt idx="299" formatCode="0.00E+00">
                  <c:v>-1.5780779460961002E-14</c:v>
                </c:pt>
                <c:pt idx="300" formatCode="0.00E+00">
                  <c:v>-1.5780779460961002E-14</c:v>
                </c:pt>
                <c:pt idx="301" formatCode="0.00E+00">
                  <c:v>-1.5780779460961002E-14</c:v>
                </c:pt>
                <c:pt idx="302" formatCode="0.00E+00">
                  <c:v>-1.5780779460961002E-14</c:v>
                </c:pt>
                <c:pt idx="303" formatCode="0.00E+00">
                  <c:v>-1.5780779460961002E-14</c:v>
                </c:pt>
                <c:pt idx="304" formatCode="0.00E+00">
                  <c:v>-1.5780779460961002E-14</c:v>
                </c:pt>
                <c:pt idx="305" formatCode="0.00E+00">
                  <c:v>-1.5780779460961002E-14</c:v>
                </c:pt>
                <c:pt idx="306" formatCode="0.00E+00">
                  <c:v>-1.5780779460961002E-14</c:v>
                </c:pt>
                <c:pt idx="307" formatCode="0.00E+00">
                  <c:v>-1.5780779460961002E-14</c:v>
                </c:pt>
                <c:pt idx="308" formatCode="0.00E+00">
                  <c:v>-1.5780779460961002E-14</c:v>
                </c:pt>
                <c:pt idx="309" formatCode="0.00E+00">
                  <c:v>-1.5780779460961002E-14</c:v>
                </c:pt>
                <c:pt idx="310" formatCode="0.00E+00">
                  <c:v>-1.5780779460961002E-14</c:v>
                </c:pt>
                <c:pt idx="311" formatCode="0.00E+00">
                  <c:v>-1.5780779460961002E-14</c:v>
                </c:pt>
                <c:pt idx="312" formatCode="0.00E+00">
                  <c:v>-1.5780779460961002E-14</c:v>
                </c:pt>
                <c:pt idx="313" formatCode="0.00E+00">
                  <c:v>-1.5780779460961002E-14</c:v>
                </c:pt>
                <c:pt idx="314" formatCode="0.00E+00">
                  <c:v>-1.5780779460961002E-14</c:v>
                </c:pt>
                <c:pt idx="315" formatCode="0.00E+00">
                  <c:v>-1.5780779460961002E-14</c:v>
                </c:pt>
                <c:pt idx="316" formatCode="0.00E+00">
                  <c:v>-1.5780779460961002E-14</c:v>
                </c:pt>
                <c:pt idx="317" formatCode="0.00E+00">
                  <c:v>-1.5780779460961002E-14</c:v>
                </c:pt>
                <c:pt idx="318" formatCode="0.00E+00">
                  <c:v>-1.5780779460961002E-14</c:v>
                </c:pt>
                <c:pt idx="319" formatCode="0.00E+00">
                  <c:v>-1.5780779460961002E-14</c:v>
                </c:pt>
                <c:pt idx="320" formatCode="0.00E+00">
                  <c:v>-1.5780779460961002E-14</c:v>
                </c:pt>
                <c:pt idx="321" formatCode="0.00E+00">
                  <c:v>-1.5780779460961002E-14</c:v>
                </c:pt>
                <c:pt idx="322" formatCode="0.00E+00">
                  <c:v>-1.5780779460961002E-14</c:v>
                </c:pt>
                <c:pt idx="323" formatCode="0.00E+00">
                  <c:v>-1.5780779460961002E-14</c:v>
                </c:pt>
                <c:pt idx="324" formatCode="0.00E+00">
                  <c:v>-1.5780779460961002E-14</c:v>
                </c:pt>
                <c:pt idx="325" formatCode="0.00E+00">
                  <c:v>-1.5780779460961002E-14</c:v>
                </c:pt>
                <c:pt idx="326" formatCode="0.00E+00">
                  <c:v>-1.5780779460961002E-14</c:v>
                </c:pt>
                <c:pt idx="327" formatCode="0.00E+00">
                  <c:v>-1.5780779460961002E-14</c:v>
                </c:pt>
                <c:pt idx="328" formatCode="0.00E+00">
                  <c:v>-1.5780779460961002E-14</c:v>
                </c:pt>
                <c:pt idx="329" formatCode="0.00E+00">
                  <c:v>-1.5780779460961002E-14</c:v>
                </c:pt>
                <c:pt idx="330" formatCode="0.00E+00">
                  <c:v>-1.5780779460961002E-14</c:v>
                </c:pt>
                <c:pt idx="331" formatCode="0.00E+00">
                  <c:v>-1.5780779460961002E-14</c:v>
                </c:pt>
                <c:pt idx="332" formatCode="0.00E+00">
                  <c:v>-1.5780779460961002E-14</c:v>
                </c:pt>
                <c:pt idx="333">
                  <c:v>1.19999999999998</c:v>
                </c:pt>
                <c:pt idx="334">
                  <c:v>1.19999999999998</c:v>
                </c:pt>
                <c:pt idx="335">
                  <c:v>0.55999999999998396</c:v>
                </c:pt>
                <c:pt idx="336">
                  <c:v>0.25999999999998402</c:v>
                </c:pt>
                <c:pt idx="337">
                  <c:v>0.11999999999998399</c:v>
                </c:pt>
                <c:pt idx="338">
                  <c:v>5.9999999999984101E-2</c:v>
                </c:pt>
                <c:pt idx="339">
                  <c:v>2.9999999999984098E-2</c:v>
                </c:pt>
                <c:pt idx="340">
                  <c:v>9.9999999999841709E-3</c:v>
                </c:pt>
                <c:pt idx="341" formatCode="0.00E+00">
                  <c:v>-1.5822412824384401E-14</c:v>
                </c:pt>
                <c:pt idx="342" formatCode="0.00E+00">
                  <c:v>-1.5822412824384401E-14</c:v>
                </c:pt>
                <c:pt idx="343" formatCode="0.00E+00">
                  <c:v>-1.5822412824384401E-14</c:v>
                </c:pt>
                <c:pt idx="344" formatCode="0.00E+00">
                  <c:v>-1.5822412824384401E-14</c:v>
                </c:pt>
                <c:pt idx="345" formatCode="0.00E+00">
                  <c:v>-1.5822412824384401E-14</c:v>
                </c:pt>
                <c:pt idx="346" formatCode="0.00E+00">
                  <c:v>-1.5822412824384401E-14</c:v>
                </c:pt>
                <c:pt idx="347" formatCode="0.00E+00">
                  <c:v>-1.5822412824384401E-14</c:v>
                </c:pt>
                <c:pt idx="348" formatCode="0.00E+00">
                  <c:v>-1.5822412824384401E-14</c:v>
                </c:pt>
                <c:pt idx="349" formatCode="0.00E+00">
                  <c:v>-1.5822412824384401E-14</c:v>
                </c:pt>
                <c:pt idx="350" formatCode="0.00E+00">
                  <c:v>-1.5822412824384401E-14</c:v>
                </c:pt>
                <c:pt idx="351" formatCode="0.00E+00">
                  <c:v>-1.5822412824384401E-14</c:v>
                </c:pt>
                <c:pt idx="352" formatCode="0.00E+00">
                  <c:v>-1.5822412824384401E-14</c:v>
                </c:pt>
                <c:pt idx="353" formatCode="0.00E+00">
                  <c:v>-1.5822412824384401E-14</c:v>
                </c:pt>
                <c:pt idx="354" formatCode="0.00E+00">
                  <c:v>-1.5822412824384401E-14</c:v>
                </c:pt>
                <c:pt idx="355" formatCode="0.00E+00">
                  <c:v>-1.5822412824384401E-14</c:v>
                </c:pt>
                <c:pt idx="356" formatCode="0.00E+00">
                  <c:v>-1.5822412824384401E-14</c:v>
                </c:pt>
                <c:pt idx="357" formatCode="0.00E+00">
                  <c:v>-1.5822412824384401E-14</c:v>
                </c:pt>
                <c:pt idx="358" formatCode="0.00E+00">
                  <c:v>-1.5822412824384401E-14</c:v>
                </c:pt>
                <c:pt idx="359" formatCode="0.00E+00">
                  <c:v>-1.5822412824384401E-14</c:v>
                </c:pt>
                <c:pt idx="360" formatCode="0.00E+00">
                  <c:v>-1.5822412824384401E-14</c:v>
                </c:pt>
                <c:pt idx="361" formatCode="0.00E+00">
                  <c:v>-1.5822412824384401E-14</c:v>
                </c:pt>
                <c:pt idx="362" formatCode="0.00E+00">
                  <c:v>-1.5822412824384401E-14</c:v>
                </c:pt>
                <c:pt idx="363" formatCode="0.00E+00">
                  <c:v>-1.5822412824384401E-14</c:v>
                </c:pt>
                <c:pt idx="364" formatCode="0.00E+00">
                  <c:v>-1.5822412824384401E-14</c:v>
                </c:pt>
                <c:pt idx="365" formatCode="0.00E+00">
                  <c:v>-1.5822412824384401E-14</c:v>
                </c:pt>
                <c:pt idx="366" formatCode="0.00E+00">
                  <c:v>-1.5822412824384401E-14</c:v>
                </c:pt>
                <c:pt idx="367" formatCode="0.00E+00">
                  <c:v>-1.5822412824384401E-14</c:v>
                </c:pt>
                <c:pt idx="368" formatCode="0.00E+00">
                  <c:v>-1.5822412824384401E-14</c:v>
                </c:pt>
                <c:pt idx="369" formatCode="0.00E+00">
                  <c:v>-1.5822412824384401E-14</c:v>
                </c:pt>
                <c:pt idx="370" formatCode="0.00E+00">
                  <c:v>-1.5822412824384401E-14</c:v>
                </c:pt>
                <c:pt idx="371" formatCode="0.00E+00">
                  <c:v>-1.5822412824384401E-14</c:v>
                </c:pt>
                <c:pt idx="372" formatCode="0.00E+00">
                  <c:v>-1.5822412824384401E-14</c:v>
                </c:pt>
                <c:pt idx="373" formatCode="0.00E+00">
                  <c:v>-1.5822412824384401E-14</c:v>
                </c:pt>
                <c:pt idx="374" formatCode="0.00E+00">
                  <c:v>-1.5822412824384401E-14</c:v>
                </c:pt>
                <c:pt idx="375" formatCode="0.00E+00">
                  <c:v>-1.5822412824384401E-14</c:v>
                </c:pt>
                <c:pt idx="376" formatCode="0.00E+00">
                  <c:v>-1.5822412824384401E-14</c:v>
                </c:pt>
                <c:pt idx="377" formatCode="0.00E+00">
                  <c:v>-1.5822412824384401E-14</c:v>
                </c:pt>
                <c:pt idx="378" formatCode="0.00E+00">
                  <c:v>-1.5822412824384401E-14</c:v>
                </c:pt>
                <c:pt idx="379">
                  <c:v>84.489999999999895</c:v>
                </c:pt>
                <c:pt idx="380">
                  <c:v>84.489999999999895</c:v>
                </c:pt>
                <c:pt idx="381">
                  <c:v>148.969999999999</c:v>
                </c:pt>
                <c:pt idx="382">
                  <c:v>148.969999999999</c:v>
                </c:pt>
                <c:pt idx="383">
                  <c:v>169.35999999999899</c:v>
                </c:pt>
                <c:pt idx="384">
                  <c:v>169.35999999999899</c:v>
                </c:pt>
                <c:pt idx="385">
                  <c:v>175.80999999999901</c:v>
                </c:pt>
                <c:pt idx="386">
                  <c:v>175.80999999999901</c:v>
                </c:pt>
                <c:pt idx="387">
                  <c:v>175.80999999999901</c:v>
                </c:pt>
                <c:pt idx="388">
                  <c:v>175.80999999999901</c:v>
                </c:pt>
                <c:pt idx="389">
                  <c:v>175.80999999999901</c:v>
                </c:pt>
                <c:pt idx="390">
                  <c:v>175.80999999999901</c:v>
                </c:pt>
                <c:pt idx="391">
                  <c:v>243.069999999999</c:v>
                </c:pt>
                <c:pt idx="392">
                  <c:v>243.069999999999</c:v>
                </c:pt>
                <c:pt idx="393">
                  <c:v>251.91999999999899</c:v>
                </c:pt>
                <c:pt idx="394">
                  <c:v>251.91999999999899</c:v>
                </c:pt>
                <c:pt idx="395">
                  <c:v>252.24999999999901</c:v>
                </c:pt>
                <c:pt idx="396">
                  <c:v>252.24999999999901</c:v>
                </c:pt>
                <c:pt idx="397">
                  <c:v>232.069999999999</c:v>
                </c:pt>
                <c:pt idx="398">
                  <c:v>213.49999999999901</c:v>
                </c:pt>
                <c:pt idx="399">
                  <c:v>196.41999999999899</c:v>
                </c:pt>
                <c:pt idx="400">
                  <c:v>180.70999999999901</c:v>
                </c:pt>
                <c:pt idx="401">
                  <c:v>166.24999999999901</c:v>
                </c:pt>
                <c:pt idx="402">
                  <c:v>152.94999999999899</c:v>
                </c:pt>
                <c:pt idx="403">
                  <c:v>140.70999999999901</c:v>
                </c:pt>
                <c:pt idx="404">
                  <c:v>129.44999999999899</c:v>
                </c:pt>
                <c:pt idx="405">
                  <c:v>140.60999999999899</c:v>
                </c:pt>
                <c:pt idx="406">
                  <c:v>140.60999999999899</c:v>
                </c:pt>
                <c:pt idx="407">
                  <c:v>149.11999999999901</c:v>
                </c:pt>
                <c:pt idx="408">
                  <c:v>149.11999999999901</c:v>
                </c:pt>
                <c:pt idx="409">
                  <c:v>156.32999999999899</c:v>
                </c:pt>
                <c:pt idx="410">
                  <c:v>156.32999999999899</c:v>
                </c:pt>
                <c:pt idx="411">
                  <c:v>162.57999999999899</c:v>
                </c:pt>
                <c:pt idx="412">
                  <c:v>162.57999999999899</c:v>
                </c:pt>
                <c:pt idx="413">
                  <c:v>74.789999999999907</c:v>
                </c:pt>
                <c:pt idx="414">
                  <c:v>34.399999999999899</c:v>
                </c:pt>
                <c:pt idx="415">
                  <c:v>15.819999999999901</c:v>
                </c:pt>
                <c:pt idx="416">
                  <c:v>7.2799999999999798</c:v>
                </c:pt>
                <c:pt idx="417">
                  <c:v>2.3299999999999699</c:v>
                </c:pt>
                <c:pt idx="418">
                  <c:v>0.74999999999997902</c:v>
                </c:pt>
                <c:pt idx="419">
                  <c:v>0.23999999999997901</c:v>
                </c:pt>
                <c:pt idx="420">
                  <c:v>7.9999999999979504E-2</c:v>
                </c:pt>
                <c:pt idx="421">
                  <c:v>2.9999999999979501E-2</c:v>
                </c:pt>
                <c:pt idx="422">
                  <c:v>9.9999999999795496E-3</c:v>
                </c:pt>
                <c:pt idx="423" formatCode="0.00E+00">
                  <c:v>-2.0443716164386599E-14</c:v>
                </c:pt>
                <c:pt idx="424" formatCode="0.00E+00">
                  <c:v>-2.0443716164386599E-14</c:v>
                </c:pt>
                <c:pt idx="425" formatCode="0.00E+00">
                  <c:v>-2.0443716164386599E-14</c:v>
                </c:pt>
                <c:pt idx="426" formatCode="0.00E+00">
                  <c:v>-2.0443716164386599E-14</c:v>
                </c:pt>
                <c:pt idx="427" formatCode="0.00E+00">
                  <c:v>-2.0443716164386599E-14</c:v>
                </c:pt>
                <c:pt idx="428" formatCode="0.00E+00">
                  <c:v>-2.0443716164386599E-14</c:v>
                </c:pt>
                <c:pt idx="429" formatCode="0.00E+00">
                  <c:v>-2.0443716164386599E-14</c:v>
                </c:pt>
                <c:pt idx="430" formatCode="0.00E+00">
                  <c:v>-2.0443716164386599E-14</c:v>
                </c:pt>
                <c:pt idx="431" formatCode="0.00E+00">
                  <c:v>-2.0443716164386599E-14</c:v>
                </c:pt>
                <c:pt idx="432" formatCode="0.00E+00">
                  <c:v>-2.0443716164386599E-14</c:v>
                </c:pt>
                <c:pt idx="433" formatCode="0.00E+00">
                  <c:v>-2.0443716164386599E-14</c:v>
                </c:pt>
                <c:pt idx="434" formatCode="0.00E+00">
                  <c:v>-2.0443716164386599E-14</c:v>
                </c:pt>
                <c:pt idx="435" formatCode="0.00E+00">
                  <c:v>-2.0443716164386599E-14</c:v>
                </c:pt>
                <c:pt idx="436" formatCode="0.00E+00">
                  <c:v>-2.0443716164386599E-14</c:v>
                </c:pt>
                <c:pt idx="437" formatCode="0.00E+00">
                  <c:v>-2.0443716164386599E-14</c:v>
                </c:pt>
                <c:pt idx="438" formatCode="0.00E+00">
                  <c:v>-2.0443716164386599E-14</c:v>
                </c:pt>
                <c:pt idx="439" formatCode="0.00E+00">
                  <c:v>-2.0443716164386599E-14</c:v>
                </c:pt>
                <c:pt idx="440" formatCode="0.00E+00">
                  <c:v>-2.0443716164386599E-14</c:v>
                </c:pt>
                <c:pt idx="441" formatCode="0.00E+00">
                  <c:v>-2.0443716164386599E-14</c:v>
                </c:pt>
                <c:pt idx="442" formatCode="0.00E+00">
                  <c:v>-2.0443716164386599E-14</c:v>
                </c:pt>
                <c:pt idx="443" formatCode="0.00E+00">
                  <c:v>-2.0443716164386599E-14</c:v>
                </c:pt>
                <c:pt idx="444" formatCode="0.00E+00">
                  <c:v>-2.0443716164386599E-14</c:v>
                </c:pt>
                <c:pt idx="445" formatCode="0.00E+00">
                  <c:v>-2.0443716164386599E-14</c:v>
                </c:pt>
                <c:pt idx="446" formatCode="0.00E+00">
                  <c:v>-2.0443716164386599E-14</c:v>
                </c:pt>
                <c:pt idx="447" formatCode="0.00E+00">
                  <c:v>-2.0443716164386599E-14</c:v>
                </c:pt>
                <c:pt idx="448" formatCode="0.00E+00">
                  <c:v>-2.0443716164386599E-14</c:v>
                </c:pt>
                <c:pt idx="449">
                  <c:v>2.0499999999999701</c:v>
                </c:pt>
                <c:pt idx="450">
                  <c:v>2.0499999999999701</c:v>
                </c:pt>
                <c:pt idx="451">
                  <c:v>11.809999999999899</c:v>
                </c:pt>
                <c:pt idx="452">
                  <c:v>11.809999999999899</c:v>
                </c:pt>
                <c:pt idx="453">
                  <c:v>20.989999999999899</c:v>
                </c:pt>
                <c:pt idx="454">
                  <c:v>20.989999999999899</c:v>
                </c:pt>
                <c:pt idx="455">
                  <c:v>29.6099999999999</c:v>
                </c:pt>
                <c:pt idx="456">
                  <c:v>29.6099999999999</c:v>
                </c:pt>
                <c:pt idx="457">
                  <c:v>24.869999999999902</c:v>
                </c:pt>
                <c:pt idx="458">
                  <c:v>17.909999999999901</c:v>
                </c:pt>
                <c:pt idx="459">
                  <c:v>12.899999999999901</c:v>
                </c:pt>
                <c:pt idx="460">
                  <c:v>9.2899999999999707</c:v>
                </c:pt>
                <c:pt idx="461">
                  <c:v>6.6899999999999702</c:v>
                </c:pt>
                <c:pt idx="462">
                  <c:v>4.8199999999999701</c:v>
                </c:pt>
                <c:pt idx="463">
                  <c:v>3.46999999999997</c:v>
                </c:pt>
                <c:pt idx="464">
                  <c:v>2.4999999999999698</c:v>
                </c:pt>
                <c:pt idx="465">
                  <c:v>1.7999999999999701</c:v>
                </c:pt>
                <c:pt idx="466">
                  <c:v>1.2799999999999701</c:v>
                </c:pt>
                <c:pt idx="467">
                  <c:v>0.90999999999997605</c:v>
                </c:pt>
                <c:pt idx="468">
                  <c:v>0.64999999999997604</c:v>
                </c:pt>
                <c:pt idx="469">
                  <c:v>0.45999999999997598</c:v>
                </c:pt>
                <c:pt idx="470">
                  <c:v>0.32999999999997598</c:v>
                </c:pt>
                <c:pt idx="471">
                  <c:v>0.229999999999976</c:v>
                </c:pt>
                <c:pt idx="472">
                  <c:v>0.15999999999997599</c:v>
                </c:pt>
                <c:pt idx="473">
                  <c:v>0.10999999999997601</c:v>
                </c:pt>
                <c:pt idx="474">
                  <c:v>80.129999999999896</c:v>
                </c:pt>
                <c:pt idx="475">
                  <c:v>80.129999999999896</c:v>
                </c:pt>
                <c:pt idx="476">
                  <c:v>161.289999999999</c:v>
                </c:pt>
                <c:pt idx="477">
                  <c:v>161.289999999999</c:v>
                </c:pt>
                <c:pt idx="478">
                  <c:v>183.74999999999901</c:v>
                </c:pt>
                <c:pt idx="479">
                  <c:v>183.74999999999901</c:v>
                </c:pt>
                <c:pt idx="480">
                  <c:v>191.23999999999899</c:v>
                </c:pt>
                <c:pt idx="481">
                  <c:v>191.23999999999899</c:v>
                </c:pt>
                <c:pt idx="482">
                  <c:v>194.36999999999901</c:v>
                </c:pt>
                <c:pt idx="483">
                  <c:v>194.36999999999901</c:v>
                </c:pt>
                <c:pt idx="484">
                  <c:v>73.8599999999999</c:v>
                </c:pt>
                <c:pt idx="485">
                  <c:v>1.47999999999997</c:v>
                </c:pt>
                <c:pt idx="486">
                  <c:v>0.55999999999997496</c:v>
                </c:pt>
                <c:pt idx="487">
                  <c:v>9.9999999999754695E-3</c:v>
                </c:pt>
                <c:pt idx="488" formatCode="0.00E+00">
                  <c:v>-2.4527255226836E-14</c:v>
                </c:pt>
                <c:pt idx="489" formatCode="0.00E+00">
                  <c:v>-2.4527255226836E-14</c:v>
                </c:pt>
                <c:pt idx="490" formatCode="0.00E+00">
                  <c:v>-2.4527255226836E-14</c:v>
                </c:pt>
                <c:pt idx="491" formatCode="0.00E+00">
                  <c:v>-2.4527255226836E-14</c:v>
                </c:pt>
                <c:pt idx="492" formatCode="0.00E+00">
                  <c:v>-2.4527255226836E-14</c:v>
                </c:pt>
                <c:pt idx="493" formatCode="0.00E+00">
                  <c:v>-2.4527255226836E-14</c:v>
                </c:pt>
                <c:pt idx="494">
                  <c:v>25.2899999999999</c:v>
                </c:pt>
                <c:pt idx="495">
                  <c:v>25.2899999999999</c:v>
                </c:pt>
                <c:pt idx="496">
                  <c:v>24.279999999999902</c:v>
                </c:pt>
                <c:pt idx="497">
                  <c:v>23.309999999999899</c:v>
                </c:pt>
                <c:pt idx="498">
                  <c:v>59.519999999999897</c:v>
                </c:pt>
                <c:pt idx="499">
                  <c:v>59.519999999999897</c:v>
                </c:pt>
                <c:pt idx="500">
                  <c:v>72.959999999999894</c:v>
                </c:pt>
                <c:pt idx="501">
                  <c:v>72.959999999999894</c:v>
                </c:pt>
                <c:pt idx="502">
                  <c:v>47.419999999999902</c:v>
                </c:pt>
                <c:pt idx="503">
                  <c:v>30.819999999999901</c:v>
                </c:pt>
                <c:pt idx="504">
                  <c:v>20.029999999999902</c:v>
                </c:pt>
                <c:pt idx="505">
                  <c:v>8.4099999999999806</c:v>
                </c:pt>
                <c:pt idx="506">
                  <c:v>3.5299999999999798</c:v>
                </c:pt>
                <c:pt idx="507">
                  <c:v>1.47999999999998</c:v>
                </c:pt>
                <c:pt idx="508">
                  <c:v>0.61999999999998001</c:v>
                </c:pt>
                <c:pt idx="509">
                  <c:v>0.25999999999998002</c:v>
                </c:pt>
                <c:pt idx="510">
                  <c:v>0.19999999999998</c:v>
                </c:pt>
                <c:pt idx="511">
                  <c:v>0.14999999999998001</c:v>
                </c:pt>
                <c:pt idx="512">
                  <c:v>0.10999999999998</c:v>
                </c:pt>
                <c:pt idx="513">
                  <c:v>7.9999999999980906E-2</c:v>
                </c:pt>
                <c:pt idx="514">
                  <c:v>1.9999999999980901E-2</c:v>
                </c:pt>
                <c:pt idx="515">
                  <c:v>77.519999999999897</c:v>
                </c:pt>
                <c:pt idx="516">
                  <c:v>77.519999999999897</c:v>
                </c:pt>
                <c:pt idx="517">
                  <c:v>86.239999999999895</c:v>
                </c:pt>
                <c:pt idx="518">
                  <c:v>86.239999999999895</c:v>
                </c:pt>
                <c:pt idx="519">
                  <c:v>86.529999999999902</c:v>
                </c:pt>
                <c:pt idx="520">
                  <c:v>86.529999999999902</c:v>
                </c:pt>
                <c:pt idx="521">
                  <c:v>86.789999999999907</c:v>
                </c:pt>
                <c:pt idx="522">
                  <c:v>86.789999999999907</c:v>
                </c:pt>
                <c:pt idx="523">
                  <c:v>154.46</c:v>
                </c:pt>
                <c:pt idx="524">
                  <c:v>154.46</c:v>
                </c:pt>
                <c:pt idx="525">
                  <c:v>157.49</c:v>
                </c:pt>
                <c:pt idx="526">
                  <c:v>157.49</c:v>
                </c:pt>
                <c:pt idx="527">
                  <c:v>14.17</c:v>
                </c:pt>
                <c:pt idx="528">
                  <c:v>1.28000000000001</c:v>
                </c:pt>
                <c:pt idx="529">
                  <c:v>0.120000000000015</c:v>
                </c:pt>
                <c:pt idx="530">
                  <c:v>1.0000000000015399E-2</c:v>
                </c:pt>
                <c:pt idx="531" formatCode="0.00E+00">
                  <c:v>1.5426895871861701E-14</c:v>
                </c:pt>
                <c:pt idx="532" formatCode="0.00E+00">
                  <c:v>1.5426895871861701E-14</c:v>
                </c:pt>
                <c:pt idx="533" formatCode="0.00E+00">
                  <c:v>1.5426895871861701E-14</c:v>
                </c:pt>
                <c:pt idx="534" formatCode="0.00E+00">
                  <c:v>1.5426895871861701E-14</c:v>
                </c:pt>
                <c:pt idx="535" formatCode="0.00E+00">
                  <c:v>1.5426895871861701E-14</c:v>
                </c:pt>
                <c:pt idx="536" formatCode="0.00E+00">
                  <c:v>1.5426895871861701E-14</c:v>
                </c:pt>
                <c:pt idx="537" formatCode="0.00E+00">
                  <c:v>1.5426895871861701E-14</c:v>
                </c:pt>
                <c:pt idx="538">
                  <c:v>72.650000000000006</c:v>
                </c:pt>
                <c:pt idx="539">
                  <c:v>72.650000000000006</c:v>
                </c:pt>
                <c:pt idx="540">
                  <c:v>53.03</c:v>
                </c:pt>
                <c:pt idx="541">
                  <c:v>38.71</c:v>
                </c:pt>
                <c:pt idx="542">
                  <c:v>28.26</c:v>
                </c:pt>
                <c:pt idx="543">
                  <c:v>0.28000000000001501</c:v>
                </c:pt>
                <c:pt idx="544" formatCode="0.00E+00">
                  <c:v>1.53210777398271E-14</c:v>
                </c:pt>
                <c:pt idx="545" formatCode="0.00E+00">
                  <c:v>1.53210777398271E-14</c:v>
                </c:pt>
                <c:pt idx="546" formatCode="0.00E+00">
                  <c:v>1.53210777398271E-14</c:v>
                </c:pt>
                <c:pt idx="547">
                  <c:v>160.59</c:v>
                </c:pt>
                <c:pt idx="548">
                  <c:v>160.59</c:v>
                </c:pt>
                <c:pt idx="549">
                  <c:v>244.97</c:v>
                </c:pt>
                <c:pt idx="550">
                  <c:v>244.97</c:v>
                </c:pt>
                <c:pt idx="551">
                  <c:v>270.33999999999997</c:v>
                </c:pt>
                <c:pt idx="552">
                  <c:v>270.33999999999997</c:v>
                </c:pt>
                <c:pt idx="553">
                  <c:v>189.24</c:v>
                </c:pt>
                <c:pt idx="554">
                  <c:v>132.47</c:v>
                </c:pt>
                <c:pt idx="555">
                  <c:v>92.73</c:v>
                </c:pt>
                <c:pt idx="556">
                  <c:v>66.77</c:v>
                </c:pt>
                <c:pt idx="557">
                  <c:v>48.07</c:v>
                </c:pt>
                <c:pt idx="558">
                  <c:v>34.61</c:v>
                </c:pt>
                <c:pt idx="559">
                  <c:v>24.92</c:v>
                </c:pt>
                <c:pt idx="560">
                  <c:v>15.45</c:v>
                </c:pt>
                <c:pt idx="561">
                  <c:v>9.58</c:v>
                </c:pt>
                <c:pt idx="562">
                  <c:v>5.94</c:v>
                </c:pt>
                <c:pt idx="563">
                  <c:v>3.68</c:v>
                </c:pt>
                <c:pt idx="564">
                  <c:v>1.18</c:v>
                </c:pt>
                <c:pt idx="565">
                  <c:v>0.380000000000008</c:v>
                </c:pt>
                <c:pt idx="566">
                  <c:v>0.120000000000008</c:v>
                </c:pt>
                <c:pt idx="567">
                  <c:v>4.0000000000008501E-2</c:v>
                </c:pt>
                <c:pt idx="568">
                  <c:v>1.00000000000085E-2</c:v>
                </c:pt>
                <c:pt idx="569" formatCode="0.00E+00">
                  <c:v>8.5435131191857702E-15</c:v>
                </c:pt>
                <c:pt idx="570" formatCode="0.00E+00">
                  <c:v>8.5435131191857702E-15</c:v>
                </c:pt>
                <c:pt idx="571" formatCode="0.00E+00">
                  <c:v>8.5435131191857702E-15</c:v>
                </c:pt>
                <c:pt idx="572" formatCode="0.00E+00">
                  <c:v>8.5435131191857702E-15</c:v>
                </c:pt>
                <c:pt idx="573" formatCode="0.00E+00">
                  <c:v>8.5435131191857702E-15</c:v>
                </c:pt>
                <c:pt idx="574" formatCode="0.00E+00">
                  <c:v>8.5435131191857702E-15</c:v>
                </c:pt>
                <c:pt idx="575" formatCode="0.00E+00">
                  <c:v>8.5435131191857702E-15</c:v>
                </c:pt>
                <c:pt idx="576" formatCode="0.00E+00">
                  <c:v>8.5435131191857702E-15</c:v>
                </c:pt>
                <c:pt idx="577" formatCode="0.00E+00">
                  <c:v>8.5435131191857702E-15</c:v>
                </c:pt>
                <c:pt idx="578" formatCode="0.00E+00">
                  <c:v>8.5435131191857702E-15</c:v>
                </c:pt>
                <c:pt idx="579" formatCode="0.00E+00">
                  <c:v>8.5435131191857702E-15</c:v>
                </c:pt>
                <c:pt idx="580" formatCode="0.00E+00">
                  <c:v>8.5435131191857702E-15</c:v>
                </c:pt>
                <c:pt idx="581" formatCode="0.00E+00">
                  <c:v>8.5435131191857702E-15</c:v>
                </c:pt>
                <c:pt idx="582" formatCode="0.00E+00">
                  <c:v>8.5435131191857702E-15</c:v>
                </c:pt>
                <c:pt idx="583" formatCode="0.00E+00">
                  <c:v>8.5435131191857702E-15</c:v>
                </c:pt>
                <c:pt idx="584" formatCode="0.00E+00">
                  <c:v>8.5435131191857702E-15</c:v>
                </c:pt>
                <c:pt idx="585" formatCode="0.00E+00">
                  <c:v>8.5435131191857702E-15</c:v>
                </c:pt>
                <c:pt idx="586" formatCode="0.00E+00">
                  <c:v>8.5435131191857702E-15</c:v>
                </c:pt>
                <c:pt idx="587" formatCode="0.00E+00">
                  <c:v>8.5435131191857702E-15</c:v>
                </c:pt>
                <c:pt idx="588" formatCode="0.00E+00">
                  <c:v>8.5435131191857702E-15</c:v>
                </c:pt>
                <c:pt idx="589" formatCode="0.00E+00">
                  <c:v>8.5435131191857702E-15</c:v>
                </c:pt>
                <c:pt idx="590" formatCode="0.00E+00">
                  <c:v>8.5435131191857702E-15</c:v>
                </c:pt>
                <c:pt idx="591" formatCode="0.00E+00">
                  <c:v>8.5435131191857702E-15</c:v>
                </c:pt>
                <c:pt idx="592" formatCode="0.00E+00">
                  <c:v>8.5435131191857702E-15</c:v>
                </c:pt>
                <c:pt idx="593" formatCode="0.00E+00">
                  <c:v>8.5435131191857702E-15</c:v>
                </c:pt>
                <c:pt idx="594" formatCode="0.00E+00">
                  <c:v>8.5435131191857702E-15</c:v>
                </c:pt>
                <c:pt idx="595" formatCode="0.00E+00">
                  <c:v>8.5435131191857702E-15</c:v>
                </c:pt>
                <c:pt idx="596" formatCode="0.00E+00">
                  <c:v>8.5435131191857702E-15</c:v>
                </c:pt>
                <c:pt idx="597" formatCode="0.00E+00">
                  <c:v>8.5435131191857702E-15</c:v>
                </c:pt>
                <c:pt idx="598" formatCode="0.00E+00">
                  <c:v>8.5435131191857702E-15</c:v>
                </c:pt>
                <c:pt idx="599" formatCode="0.00E+00">
                  <c:v>8.5435131191857702E-15</c:v>
                </c:pt>
                <c:pt idx="600" formatCode="0.00E+00">
                  <c:v>8.5435131191857702E-15</c:v>
                </c:pt>
                <c:pt idx="601">
                  <c:v>7.12</c:v>
                </c:pt>
                <c:pt idx="602">
                  <c:v>7.12</c:v>
                </c:pt>
                <c:pt idx="603">
                  <c:v>6.91</c:v>
                </c:pt>
                <c:pt idx="604">
                  <c:v>6.7</c:v>
                </c:pt>
                <c:pt idx="605">
                  <c:v>5.23</c:v>
                </c:pt>
                <c:pt idx="606">
                  <c:v>4.08</c:v>
                </c:pt>
                <c:pt idx="607">
                  <c:v>3.18</c:v>
                </c:pt>
                <c:pt idx="608">
                  <c:v>2.48</c:v>
                </c:pt>
                <c:pt idx="609">
                  <c:v>1.93</c:v>
                </c:pt>
                <c:pt idx="610">
                  <c:v>1.1399999999999999</c:v>
                </c:pt>
                <c:pt idx="611">
                  <c:v>0.67000000000000903</c:v>
                </c:pt>
                <c:pt idx="612">
                  <c:v>0.40000000000000902</c:v>
                </c:pt>
                <c:pt idx="613">
                  <c:v>0.100000000000009</c:v>
                </c:pt>
                <c:pt idx="614">
                  <c:v>3.00000000000092E-2</c:v>
                </c:pt>
                <c:pt idx="615">
                  <c:v>1.0000000000009199E-2</c:v>
                </c:pt>
                <c:pt idx="616" formatCode="0.00E+00">
                  <c:v>9.2408719565284498E-15</c:v>
                </c:pt>
                <c:pt idx="617" formatCode="0.00E+00">
                  <c:v>9.2408719565284498E-15</c:v>
                </c:pt>
                <c:pt idx="618" formatCode="0.00E+00">
                  <c:v>9.2408719565284498E-15</c:v>
                </c:pt>
                <c:pt idx="619" formatCode="0.00E+00">
                  <c:v>9.2408719565284498E-15</c:v>
                </c:pt>
                <c:pt idx="620" formatCode="0.00E+00">
                  <c:v>9.2408719565284498E-15</c:v>
                </c:pt>
                <c:pt idx="621" formatCode="0.00E+00">
                  <c:v>9.2408719565284498E-15</c:v>
                </c:pt>
                <c:pt idx="622" formatCode="0.00E+00">
                  <c:v>9.2408719565284498E-15</c:v>
                </c:pt>
                <c:pt idx="623" formatCode="0.00E+00">
                  <c:v>9.2408719565284498E-15</c:v>
                </c:pt>
                <c:pt idx="624" formatCode="0.00E+00">
                  <c:v>9.2408719565284498E-15</c:v>
                </c:pt>
                <c:pt idx="625" formatCode="0.00E+00">
                  <c:v>9.2408719565284498E-15</c:v>
                </c:pt>
                <c:pt idx="626" formatCode="0.00E+00">
                  <c:v>9.2408719565284498E-15</c:v>
                </c:pt>
                <c:pt idx="627" formatCode="0.00E+00">
                  <c:v>9.2408719565284498E-15</c:v>
                </c:pt>
                <c:pt idx="628" formatCode="0.00E+00">
                  <c:v>9.2408719565284498E-15</c:v>
                </c:pt>
                <c:pt idx="629" formatCode="0.00E+00">
                  <c:v>9.2408719565284498E-15</c:v>
                </c:pt>
                <c:pt idx="630" formatCode="0.00E+00">
                  <c:v>9.2408719565284498E-15</c:v>
                </c:pt>
                <c:pt idx="631" formatCode="0.00E+00">
                  <c:v>9.2408719565284498E-15</c:v>
                </c:pt>
                <c:pt idx="632" formatCode="0.00E+00">
                  <c:v>9.2408719565284498E-15</c:v>
                </c:pt>
                <c:pt idx="633" formatCode="0.00E+00">
                  <c:v>9.2408719565284498E-15</c:v>
                </c:pt>
                <c:pt idx="634" formatCode="0.00E+00">
                  <c:v>9.2408719565284498E-15</c:v>
                </c:pt>
                <c:pt idx="635">
                  <c:v>8.08</c:v>
                </c:pt>
                <c:pt idx="636">
                  <c:v>8.08</c:v>
                </c:pt>
                <c:pt idx="637">
                  <c:v>7.68</c:v>
                </c:pt>
                <c:pt idx="638">
                  <c:v>7.3</c:v>
                </c:pt>
                <c:pt idx="639">
                  <c:v>6.93</c:v>
                </c:pt>
                <c:pt idx="640">
                  <c:v>6.58</c:v>
                </c:pt>
                <c:pt idx="641">
                  <c:v>6.25</c:v>
                </c:pt>
                <c:pt idx="642">
                  <c:v>5.94</c:v>
                </c:pt>
                <c:pt idx="643">
                  <c:v>2.4900000000000002</c:v>
                </c:pt>
                <c:pt idx="644">
                  <c:v>1.05</c:v>
                </c:pt>
                <c:pt idx="645">
                  <c:v>0.440000000000009</c:v>
                </c:pt>
                <c:pt idx="646">
                  <c:v>0.18000000000000899</c:v>
                </c:pt>
                <c:pt idx="647">
                  <c:v>8.0000000000009105E-2</c:v>
                </c:pt>
                <c:pt idx="648">
                  <c:v>3.0000000000009099E-2</c:v>
                </c:pt>
                <c:pt idx="649">
                  <c:v>1.0000000000009101E-2</c:v>
                </c:pt>
                <c:pt idx="650" formatCode="0.00E+00">
                  <c:v>9.1437274418737502E-15</c:v>
                </c:pt>
                <c:pt idx="651" formatCode="0.00E+00">
                  <c:v>9.1437274418737502E-15</c:v>
                </c:pt>
                <c:pt idx="652" formatCode="0.00E+00">
                  <c:v>9.1437274418737502E-15</c:v>
                </c:pt>
                <c:pt idx="653" formatCode="0.00E+00">
                  <c:v>9.1437274418737502E-15</c:v>
                </c:pt>
                <c:pt idx="654" formatCode="0.00E+00">
                  <c:v>9.1437274418737502E-15</c:v>
                </c:pt>
                <c:pt idx="655" formatCode="0.00E+00">
                  <c:v>9.1437274418737502E-15</c:v>
                </c:pt>
                <c:pt idx="656" formatCode="0.00E+00">
                  <c:v>9.1437274418737502E-15</c:v>
                </c:pt>
                <c:pt idx="657" formatCode="0.00E+00">
                  <c:v>9.1437274418737502E-15</c:v>
                </c:pt>
                <c:pt idx="658" formatCode="0.00E+00">
                  <c:v>9.1437274418737502E-15</c:v>
                </c:pt>
                <c:pt idx="659" formatCode="0.00E+00">
                  <c:v>9.1437274418737502E-15</c:v>
                </c:pt>
                <c:pt idx="660" formatCode="0.00E+00">
                  <c:v>9.1437274418737502E-15</c:v>
                </c:pt>
                <c:pt idx="661" formatCode="0.00E+00">
                  <c:v>9.1437274418737502E-15</c:v>
                </c:pt>
                <c:pt idx="662" formatCode="0.00E+00">
                  <c:v>9.1437274418737502E-15</c:v>
                </c:pt>
                <c:pt idx="663" formatCode="0.00E+00">
                  <c:v>9.1437274418737502E-15</c:v>
                </c:pt>
                <c:pt idx="664" formatCode="0.00E+00">
                  <c:v>9.1437274418737502E-15</c:v>
                </c:pt>
                <c:pt idx="665" formatCode="0.00E+00">
                  <c:v>9.1437274418737502E-15</c:v>
                </c:pt>
                <c:pt idx="666" formatCode="0.00E+00">
                  <c:v>9.1437274418737502E-15</c:v>
                </c:pt>
                <c:pt idx="667" formatCode="0.00E+00">
                  <c:v>9.1437274418737502E-15</c:v>
                </c:pt>
                <c:pt idx="668" formatCode="0.00E+00">
                  <c:v>9.1437274418737502E-15</c:v>
                </c:pt>
                <c:pt idx="669" formatCode="0.00E+00">
                  <c:v>9.1437274418737502E-15</c:v>
                </c:pt>
                <c:pt idx="670" formatCode="0.00E+00">
                  <c:v>9.1437274418737502E-15</c:v>
                </c:pt>
                <c:pt idx="671" formatCode="0.00E+00">
                  <c:v>9.1437274418737502E-15</c:v>
                </c:pt>
                <c:pt idx="672" formatCode="0.00E+00">
                  <c:v>9.1437274418737502E-15</c:v>
                </c:pt>
                <c:pt idx="673" formatCode="0.00E+00">
                  <c:v>9.1437274418737502E-15</c:v>
                </c:pt>
                <c:pt idx="674" formatCode="0.00E+00">
                  <c:v>9.1437274418737502E-15</c:v>
                </c:pt>
                <c:pt idx="675" formatCode="0.00E+00">
                  <c:v>9.1437274418737502E-15</c:v>
                </c:pt>
                <c:pt idx="676" formatCode="0.00E+00">
                  <c:v>9.1437274418737502E-15</c:v>
                </c:pt>
                <c:pt idx="677" formatCode="0.00E+00">
                  <c:v>9.1437274418737502E-15</c:v>
                </c:pt>
                <c:pt idx="678" formatCode="0.00E+00">
                  <c:v>9.1437274418737502E-15</c:v>
                </c:pt>
                <c:pt idx="679" formatCode="0.00E+00">
                  <c:v>9.1437274418737502E-15</c:v>
                </c:pt>
                <c:pt idx="680" formatCode="0.00E+00">
                  <c:v>9.1437274418737502E-15</c:v>
                </c:pt>
                <c:pt idx="681" formatCode="0.00E+00">
                  <c:v>9.1437274418737502E-15</c:v>
                </c:pt>
                <c:pt idx="682" formatCode="0.00E+00">
                  <c:v>9.1437274418737502E-15</c:v>
                </c:pt>
                <c:pt idx="683" formatCode="0.00E+00">
                  <c:v>9.1437274418737502E-15</c:v>
                </c:pt>
                <c:pt idx="684" formatCode="0.00E+00">
                  <c:v>9.1437274418737502E-15</c:v>
                </c:pt>
                <c:pt idx="685" formatCode="0.00E+00">
                  <c:v>9.1437274418737502E-15</c:v>
                </c:pt>
                <c:pt idx="686" formatCode="0.00E+00">
                  <c:v>9.1437274418737502E-15</c:v>
                </c:pt>
                <c:pt idx="687" formatCode="0.00E+00">
                  <c:v>9.1437274418737502E-15</c:v>
                </c:pt>
                <c:pt idx="688" formatCode="0.00E+00">
                  <c:v>9.1437274418737502E-15</c:v>
                </c:pt>
                <c:pt idx="689" formatCode="0.00E+00">
                  <c:v>9.1437274418737502E-15</c:v>
                </c:pt>
                <c:pt idx="690" formatCode="0.00E+00">
                  <c:v>9.1437274418737502E-15</c:v>
                </c:pt>
                <c:pt idx="691" formatCode="0.00E+00">
                  <c:v>9.1437274418737502E-15</c:v>
                </c:pt>
                <c:pt idx="692" formatCode="0.00E+00">
                  <c:v>9.1437274418737502E-15</c:v>
                </c:pt>
                <c:pt idx="693" formatCode="0.00E+00">
                  <c:v>9.1437274418737502E-15</c:v>
                </c:pt>
                <c:pt idx="694" formatCode="0.00E+00">
                  <c:v>9.1437274418737502E-15</c:v>
                </c:pt>
                <c:pt idx="695" formatCode="0.00E+00">
                  <c:v>9.1437274418737502E-15</c:v>
                </c:pt>
                <c:pt idx="696" formatCode="0.00E+00">
                  <c:v>9.1437274418737502E-15</c:v>
                </c:pt>
                <c:pt idx="697" formatCode="0.00E+00">
                  <c:v>9.1437274418737502E-15</c:v>
                </c:pt>
                <c:pt idx="698" formatCode="0.00E+00">
                  <c:v>9.1437274418737502E-15</c:v>
                </c:pt>
                <c:pt idx="699" formatCode="0.00E+00">
                  <c:v>9.1437274418737502E-15</c:v>
                </c:pt>
                <c:pt idx="700" formatCode="0.00E+00">
                  <c:v>9.1437274418737502E-15</c:v>
                </c:pt>
                <c:pt idx="701" formatCode="0.00E+00">
                  <c:v>9.1437274418737502E-15</c:v>
                </c:pt>
                <c:pt idx="702" formatCode="0.00E+00">
                  <c:v>9.1437274418737502E-15</c:v>
                </c:pt>
                <c:pt idx="703" formatCode="0.00E+00">
                  <c:v>9.1437274418737502E-15</c:v>
                </c:pt>
                <c:pt idx="704" formatCode="0.00E+00">
                  <c:v>9.1437274418737502E-15</c:v>
                </c:pt>
                <c:pt idx="705" formatCode="0.00E+00">
                  <c:v>9.1437274418737502E-15</c:v>
                </c:pt>
                <c:pt idx="706" formatCode="0.00E+00">
                  <c:v>9.1437274418737502E-15</c:v>
                </c:pt>
                <c:pt idx="707" formatCode="0.00E+00">
                  <c:v>9.1437274418737502E-15</c:v>
                </c:pt>
                <c:pt idx="708" formatCode="0.00E+00">
                  <c:v>9.1437274418737502E-15</c:v>
                </c:pt>
                <c:pt idx="709" formatCode="0.00E+00">
                  <c:v>9.1437274418737502E-15</c:v>
                </c:pt>
                <c:pt idx="710" formatCode="0.00E+00">
                  <c:v>9.1437274418737502E-15</c:v>
                </c:pt>
                <c:pt idx="711" formatCode="0.00E+00">
                  <c:v>9.1437274418737502E-15</c:v>
                </c:pt>
                <c:pt idx="712" formatCode="0.00E+00">
                  <c:v>9.1437274418737502E-15</c:v>
                </c:pt>
                <c:pt idx="713" formatCode="0.00E+00">
                  <c:v>9.1437274418737502E-15</c:v>
                </c:pt>
                <c:pt idx="714" formatCode="0.00E+00">
                  <c:v>9.1437274418737502E-15</c:v>
                </c:pt>
                <c:pt idx="715" formatCode="0.00E+00">
                  <c:v>9.1437274418737502E-15</c:v>
                </c:pt>
                <c:pt idx="716" formatCode="0.00E+00">
                  <c:v>9.1437274418737502E-15</c:v>
                </c:pt>
                <c:pt idx="717" formatCode="0.00E+00">
                  <c:v>9.1437274418737502E-15</c:v>
                </c:pt>
                <c:pt idx="718" formatCode="0.00E+00">
                  <c:v>9.1437274418737502E-15</c:v>
                </c:pt>
                <c:pt idx="719" formatCode="0.00E+00">
                  <c:v>9.1437274418737502E-15</c:v>
                </c:pt>
                <c:pt idx="720" formatCode="0.00E+00">
                  <c:v>9.1437274418737502E-15</c:v>
                </c:pt>
                <c:pt idx="721" formatCode="0.00E+00">
                  <c:v>9.1437274418737502E-15</c:v>
                </c:pt>
                <c:pt idx="722" formatCode="0.00E+00">
                  <c:v>9.1437274418737502E-15</c:v>
                </c:pt>
                <c:pt idx="723" formatCode="0.00E+00">
                  <c:v>9.1437274418737502E-15</c:v>
                </c:pt>
                <c:pt idx="724" formatCode="0.00E+00">
                  <c:v>9.1437274418737502E-15</c:v>
                </c:pt>
                <c:pt idx="725" formatCode="0.00E+00">
                  <c:v>9.1437274418737502E-15</c:v>
                </c:pt>
                <c:pt idx="726" formatCode="0.00E+00">
                  <c:v>9.1437274418737502E-15</c:v>
                </c:pt>
                <c:pt idx="727" formatCode="0.00E+00">
                  <c:v>9.1437274418737502E-15</c:v>
                </c:pt>
                <c:pt idx="728" formatCode="0.00E+00">
                  <c:v>9.1437274418737502E-15</c:v>
                </c:pt>
                <c:pt idx="729" formatCode="0.00E+00">
                  <c:v>9.1437274418737502E-15</c:v>
                </c:pt>
                <c:pt idx="730" formatCode="0.00E+00">
                  <c:v>9.1437274418737502E-15</c:v>
                </c:pt>
                <c:pt idx="731" formatCode="0.00E+00">
                  <c:v>9.1437274418737502E-15</c:v>
                </c:pt>
                <c:pt idx="732" formatCode="0.00E+00">
                  <c:v>9.1437274418737502E-15</c:v>
                </c:pt>
                <c:pt idx="733" formatCode="0.00E+00">
                  <c:v>9.1437274418737502E-15</c:v>
                </c:pt>
                <c:pt idx="734" formatCode="0.00E+00">
                  <c:v>9.1437274418737502E-15</c:v>
                </c:pt>
                <c:pt idx="735" formatCode="0.00E+00">
                  <c:v>9.1437274418737502E-15</c:v>
                </c:pt>
                <c:pt idx="736" formatCode="0.00E+00">
                  <c:v>9.1437274418737502E-15</c:v>
                </c:pt>
                <c:pt idx="737" formatCode="0.00E+00">
                  <c:v>9.1437274418737502E-15</c:v>
                </c:pt>
                <c:pt idx="738" formatCode="0.00E+00">
                  <c:v>9.1437274418737502E-15</c:v>
                </c:pt>
                <c:pt idx="739" formatCode="0.00E+00">
                  <c:v>9.1437274418737502E-15</c:v>
                </c:pt>
                <c:pt idx="740" formatCode="0.00E+00">
                  <c:v>9.1437274418737502E-15</c:v>
                </c:pt>
                <c:pt idx="741">
                  <c:v>31.28</c:v>
                </c:pt>
                <c:pt idx="742">
                  <c:v>31.28</c:v>
                </c:pt>
                <c:pt idx="743">
                  <c:v>25.34</c:v>
                </c:pt>
                <c:pt idx="744">
                  <c:v>20.53</c:v>
                </c:pt>
                <c:pt idx="745">
                  <c:v>16.63</c:v>
                </c:pt>
                <c:pt idx="746">
                  <c:v>13.47</c:v>
                </c:pt>
                <c:pt idx="747">
                  <c:v>10.91</c:v>
                </c:pt>
                <c:pt idx="748">
                  <c:v>6.55</c:v>
                </c:pt>
                <c:pt idx="749">
                  <c:v>3.93</c:v>
                </c:pt>
                <c:pt idx="750">
                  <c:v>2.36</c:v>
                </c:pt>
                <c:pt idx="751">
                  <c:v>1.42</c:v>
                </c:pt>
                <c:pt idx="752">
                  <c:v>0.85000000000000797</c:v>
                </c:pt>
                <c:pt idx="753">
                  <c:v>0.510000000000008</c:v>
                </c:pt>
                <c:pt idx="754">
                  <c:v>0.31000000000000799</c:v>
                </c:pt>
                <c:pt idx="755">
                  <c:v>0.190000000000008</c:v>
                </c:pt>
                <c:pt idx="756">
                  <c:v>2.00000000000084E-2</c:v>
                </c:pt>
                <c:pt idx="757">
                  <c:v>1.00000000000084E-2</c:v>
                </c:pt>
                <c:pt idx="758" formatCode="0.00E+00">
                  <c:v>8.4272866462953194E-15</c:v>
                </c:pt>
                <c:pt idx="759" formatCode="0.00E+00">
                  <c:v>8.4272866462953194E-15</c:v>
                </c:pt>
                <c:pt idx="760" formatCode="0.00E+00">
                  <c:v>8.4272866462953194E-15</c:v>
                </c:pt>
                <c:pt idx="761" formatCode="0.00E+00">
                  <c:v>8.4272866462953194E-15</c:v>
                </c:pt>
                <c:pt idx="762" formatCode="0.00E+00">
                  <c:v>8.4272866462953194E-15</c:v>
                </c:pt>
                <c:pt idx="763">
                  <c:v>237.39</c:v>
                </c:pt>
                <c:pt idx="764">
                  <c:v>237.39</c:v>
                </c:pt>
                <c:pt idx="765">
                  <c:v>257.69</c:v>
                </c:pt>
                <c:pt idx="766">
                  <c:v>257.69</c:v>
                </c:pt>
                <c:pt idx="767">
                  <c:v>260.33999999999997</c:v>
                </c:pt>
                <c:pt idx="768">
                  <c:v>260.33999999999997</c:v>
                </c:pt>
                <c:pt idx="769">
                  <c:v>261.07</c:v>
                </c:pt>
                <c:pt idx="770">
                  <c:v>261.07</c:v>
                </c:pt>
                <c:pt idx="771">
                  <c:v>253.23999999999899</c:v>
                </c:pt>
                <c:pt idx="772">
                  <c:v>245.64</c:v>
                </c:pt>
                <c:pt idx="773">
                  <c:v>238.26999999999899</c:v>
                </c:pt>
                <c:pt idx="774">
                  <c:v>231.11999999999901</c:v>
                </c:pt>
                <c:pt idx="775">
                  <c:v>224.189999999999</c:v>
                </c:pt>
                <c:pt idx="776">
                  <c:v>217.45999999999901</c:v>
                </c:pt>
                <c:pt idx="777">
                  <c:v>210.939999999999</c:v>
                </c:pt>
                <c:pt idx="778">
                  <c:v>204.60999999999899</c:v>
                </c:pt>
                <c:pt idx="779">
                  <c:v>198.469999999999</c:v>
                </c:pt>
                <c:pt idx="780">
                  <c:v>101.219999999999</c:v>
                </c:pt>
                <c:pt idx="781">
                  <c:v>51.619999999999898</c:v>
                </c:pt>
                <c:pt idx="782">
                  <c:v>26.329999999999899</c:v>
                </c:pt>
                <c:pt idx="783">
                  <c:v>13.4299999999999</c:v>
                </c:pt>
                <c:pt idx="784">
                  <c:v>6.8499999999999597</c:v>
                </c:pt>
                <c:pt idx="785">
                  <c:v>3.4899999999999598</c:v>
                </c:pt>
                <c:pt idx="786">
                  <c:v>1.7799999999999601</c:v>
                </c:pt>
                <c:pt idx="787">
                  <c:v>77.049999999999898</c:v>
                </c:pt>
                <c:pt idx="788">
                  <c:v>77.049999999999898</c:v>
                </c:pt>
                <c:pt idx="789">
                  <c:v>81.1099999999999</c:v>
                </c:pt>
                <c:pt idx="790">
                  <c:v>81.1099999999999</c:v>
                </c:pt>
                <c:pt idx="791">
                  <c:v>81.459999999999894</c:v>
                </c:pt>
                <c:pt idx="792">
                  <c:v>81.459999999999894</c:v>
                </c:pt>
                <c:pt idx="793">
                  <c:v>81.489999999999895</c:v>
                </c:pt>
                <c:pt idx="794">
                  <c:v>81.489999999999895</c:v>
                </c:pt>
                <c:pt idx="795">
                  <c:v>41.559999999999903</c:v>
                </c:pt>
                <c:pt idx="796">
                  <c:v>21.1999999999999</c:v>
                </c:pt>
                <c:pt idx="797">
                  <c:v>10.389999999999899</c:v>
                </c:pt>
                <c:pt idx="798">
                  <c:v>5.0899999999999803</c:v>
                </c:pt>
                <c:pt idx="799">
                  <c:v>2.4899999999999798</c:v>
                </c:pt>
                <c:pt idx="800">
                  <c:v>1.21999999999998</c:v>
                </c:pt>
                <c:pt idx="801">
                  <c:v>0.59999999999998099</c:v>
                </c:pt>
                <c:pt idx="802">
                  <c:v>0.289999999999981</c:v>
                </c:pt>
                <c:pt idx="803">
                  <c:v>0.139999999999981</c:v>
                </c:pt>
                <c:pt idx="804">
                  <c:v>2.9999999999981101E-2</c:v>
                </c:pt>
                <c:pt idx="805">
                  <c:v>9.9999999999811108E-3</c:v>
                </c:pt>
                <c:pt idx="806" formatCode="0.00E+00">
                  <c:v>-1.8889403929911399E-14</c:v>
                </c:pt>
                <c:pt idx="807" formatCode="0.00E+00">
                  <c:v>-1.8889403929911399E-14</c:v>
                </c:pt>
                <c:pt idx="808" formatCode="0.00E+00">
                  <c:v>-1.8889403929911399E-14</c:v>
                </c:pt>
                <c:pt idx="809" formatCode="0.00E+00">
                  <c:v>-1.8889403929911399E-14</c:v>
                </c:pt>
                <c:pt idx="810" formatCode="0.00E+00">
                  <c:v>-1.8889403929911399E-14</c:v>
                </c:pt>
                <c:pt idx="811" formatCode="0.00E+00">
                  <c:v>-1.8889403929911399E-14</c:v>
                </c:pt>
                <c:pt idx="812" formatCode="0.00E+00">
                  <c:v>-1.8889403929911399E-14</c:v>
                </c:pt>
                <c:pt idx="813" formatCode="0.00E+00">
                  <c:v>-1.8889403929911399E-14</c:v>
                </c:pt>
                <c:pt idx="814" formatCode="0.00E+00">
                  <c:v>-1.8889403929911399E-14</c:v>
                </c:pt>
                <c:pt idx="815" formatCode="0.00E+00">
                  <c:v>-1.8889403929911399E-14</c:v>
                </c:pt>
                <c:pt idx="816" formatCode="0.00E+00">
                  <c:v>-1.8889403929911399E-14</c:v>
                </c:pt>
                <c:pt idx="817" formatCode="0.00E+00">
                  <c:v>-1.8889403929911399E-14</c:v>
                </c:pt>
                <c:pt idx="818" formatCode="0.00E+00">
                  <c:v>-1.8889403929911399E-14</c:v>
                </c:pt>
                <c:pt idx="819" formatCode="0.00E+00">
                  <c:v>-1.8889403929911399E-14</c:v>
                </c:pt>
                <c:pt idx="820" formatCode="0.00E+00">
                  <c:v>-1.8889403929911399E-14</c:v>
                </c:pt>
                <c:pt idx="821" formatCode="0.00E+00">
                  <c:v>-1.8889403929911399E-14</c:v>
                </c:pt>
                <c:pt idx="822" formatCode="0.00E+00">
                  <c:v>-1.8889403929911399E-14</c:v>
                </c:pt>
                <c:pt idx="823" formatCode="0.00E+00">
                  <c:v>-1.8889403929911399E-14</c:v>
                </c:pt>
                <c:pt idx="824" formatCode="0.00E+00">
                  <c:v>-1.8889403929911399E-14</c:v>
                </c:pt>
                <c:pt idx="825" formatCode="0.00E+00">
                  <c:v>-1.8889403929911399E-14</c:v>
                </c:pt>
                <c:pt idx="826" formatCode="0.00E+00">
                  <c:v>-1.8889403929911399E-14</c:v>
                </c:pt>
                <c:pt idx="827" formatCode="0.00E+00">
                  <c:v>-1.8889403929911399E-14</c:v>
                </c:pt>
                <c:pt idx="828" formatCode="0.00E+00">
                  <c:v>-1.8889403929911399E-14</c:v>
                </c:pt>
                <c:pt idx="829" formatCode="0.00E+00">
                  <c:v>-1.8889403929911399E-14</c:v>
                </c:pt>
                <c:pt idx="830" formatCode="0.00E+00">
                  <c:v>-1.8889403929911399E-14</c:v>
                </c:pt>
                <c:pt idx="831" formatCode="0.00E+00">
                  <c:v>-1.8889403929911399E-14</c:v>
                </c:pt>
                <c:pt idx="832" formatCode="0.00E+00">
                  <c:v>-1.8889403929911399E-14</c:v>
                </c:pt>
                <c:pt idx="833" formatCode="0.00E+00">
                  <c:v>-1.8889403929911399E-14</c:v>
                </c:pt>
                <c:pt idx="834">
                  <c:v>102.159999999999</c:v>
                </c:pt>
                <c:pt idx="835">
                  <c:v>102.159999999999</c:v>
                </c:pt>
                <c:pt idx="836">
                  <c:v>66.399999999999906</c:v>
                </c:pt>
                <c:pt idx="837">
                  <c:v>43.159999999999897</c:v>
                </c:pt>
                <c:pt idx="838">
                  <c:v>28.049999999999901</c:v>
                </c:pt>
                <c:pt idx="839">
                  <c:v>18.229999999999901</c:v>
                </c:pt>
                <c:pt idx="840">
                  <c:v>11.8499999999999</c:v>
                </c:pt>
                <c:pt idx="841">
                  <c:v>7.6999999999999797</c:v>
                </c:pt>
                <c:pt idx="842">
                  <c:v>5.0099999999999802</c:v>
                </c:pt>
                <c:pt idx="843">
                  <c:v>3.3599999999999799</c:v>
                </c:pt>
                <c:pt idx="844">
                  <c:v>2.24999999999998</c:v>
                </c:pt>
                <c:pt idx="845">
                  <c:v>1.50999999999998</c:v>
                </c:pt>
                <c:pt idx="846">
                  <c:v>1.00999999999998</c:v>
                </c:pt>
                <c:pt idx="847">
                  <c:v>0.67999999999998395</c:v>
                </c:pt>
                <c:pt idx="848">
                  <c:v>0.45999999999998398</c:v>
                </c:pt>
                <c:pt idx="849">
                  <c:v>0.30999999999998301</c:v>
                </c:pt>
                <c:pt idx="850">
                  <c:v>0.20999999999998301</c:v>
                </c:pt>
                <c:pt idx="851">
                  <c:v>4.9999999999983898E-2</c:v>
                </c:pt>
                <c:pt idx="852">
                  <c:v>9.9999999999839401E-3</c:v>
                </c:pt>
                <c:pt idx="853" formatCode="0.00E+00">
                  <c:v>-1.6054865770165299E-14</c:v>
                </c:pt>
                <c:pt idx="854" formatCode="0.00E+00">
                  <c:v>-1.6054865770165299E-14</c:v>
                </c:pt>
                <c:pt idx="855" formatCode="0.00E+00">
                  <c:v>-1.6054865770165299E-14</c:v>
                </c:pt>
                <c:pt idx="856" formatCode="0.00E+00">
                  <c:v>-1.6054865770165299E-14</c:v>
                </c:pt>
                <c:pt idx="857" formatCode="0.00E+00">
                  <c:v>-1.6054865770165299E-14</c:v>
                </c:pt>
                <c:pt idx="858" formatCode="0.00E+00">
                  <c:v>-1.6054865770165299E-14</c:v>
                </c:pt>
                <c:pt idx="859" formatCode="0.00E+00">
                  <c:v>-1.6054865770165299E-14</c:v>
                </c:pt>
                <c:pt idx="860">
                  <c:v>14.5399999999999</c:v>
                </c:pt>
                <c:pt idx="861">
                  <c:v>14.5399999999999</c:v>
                </c:pt>
                <c:pt idx="862">
                  <c:v>12.9399999999999</c:v>
                </c:pt>
                <c:pt idx="863">
                  <c:v>11.5199999999999</c:v>
                </c:pt>
                <c:pt idx="864">
                  <c:v>10.249999999999901</c:v>
                </c:pt>
                <c:pt idx="865">
                  <c:v>9.1199999999999797</c:v>
                </c:pt>
                <c:pt idx="866">
                  <c:v>8.1199999999999797</c:v>
                </c:pt>
                <c:pt idx="867">
                  <c:v>7.22999999999998</c:v>
                </c:pt>
                <c:pt idx="868">
                  <c:v>5.3499999999999801</c:v>
                </c:pt>
                <c:pt idx="869">
                  <c:v>3.95999999999998</c:v>
                </c:pt>
                <c:pt idx="870">
                  <c:v>2.9299999999999802</c:v>
                </c:pt>
                <c:pt idx="871">
                  <c:v>2.1699999999999799</c:v>
                </c:pt>
                <c:pt idx="872">
                  <c:v>1.6099999999999799</c:v>
                </c:pt>
                <c:pt idx="873">
                  <c:v>1.18999999999998</c:v>
                </c:pt>
                <c:pt idx="874">
                  <c:v>0.87999999999998302</c:v>
                </c:pt>
                <c:pt idx="875">
                  <c:v>0.64999999999998304</c:v>
                </c:pt>
                <c:pt idx="876">
                  <c:v>0.479999999999983</c:v>
                </c:pt>
                <c:pt idx="877">
                  <c:v>0.229999999999983</c:v>
                </c:pt>
                <c:pt idx="878">
                  <c:v>0.109999999999983</c:v>
                </c:pt>
                <c:pt idx="879">
                  <c:v>4.99999999999838E-2</c:v>
                </c:pt>
                <c:pt idx="880">
                  <c:v>1.9999999999983802E-2</c:v>
                </c:pt>
                <c:pt idx="881">
                  <c:v>9.9999999999838898E-3</c:v>
                </c:pt>
                <c:pt idx="882" formatCode="0.00E+00">
                  <c:v>-1.6108642197920599E-14</c:v>
                </c:pt>
                <c:pt idx="883" formatCode="0.00E+00">
                  <c:v>-1.6108642197920599E-14</c:v>
                </c:pt>
                <c:pt idx="884" formatCode="0.00E+00">
                  <c:v>-1.6108642197920599E-14</c:v>
                </c:pt>
                <c:pt idx="885" formatCode="0.00E+00">
                  <c:v>-1.6108642197920599E-14</c:v>
                </c:pt>
                <c:pt idx="886" formatCode="0.00E+00">
                  <c:v>-1.6108642197920599E-14</c:v>
                </c:pt>
                <c:pt idx="887" formatCode="0.00E+00">
                  <c:v>-1.6108642197920599E-14</c:v>
                </c:pt>
                <c:pt idx="888">
                  <c:v>246.319999999999</c:v>
                </c:pt>
                <c:pt idx="889">
                  <c:v>246.319999999999</c:v>
                </c:pt>
                <c:pt idx="890">
                  <c:v>246.319999999999</c:v>
                </c:pt>
                <c:pt idx="891">
                  <c:v>246.319999999999</c:v>
                </c:pt>
                <c:pt idx="892">
                  <c:v>73.899999999999906</c:v>
                </c:pt>
                <c:pt idx="893">
                  <c:v>22.169999999999899</c:v>
                </c:pt>
                <c:pt idx="894">
                  <c:v>6.6499999999999799</c:v>
                </c:pt>
                <c:pt idx="895">
                  <c:v>1.99999999999998</c:v>
                </c:pt>
                <c:pt idx="896">
                  <c:v>0.15999999999997999</c:v>
                </c:pt>
                <c:pt idx="897">
                  <c:v>9.9999999999803805E-3</c:v>
                </c:pt>
                <c:pt idx="898" formatCode="0.00E+00">
                  <c:v>-1.9614518342869701E-14</c:v>
                </c:pt>
                <c:pt idx="899" formatCode="0.00E+00">
                  <c:v>-1.9614518342869701E-14</c:v>
                </c:pt>
                <c:pt idx="900" formatCode="0.00E+00">
                  <c:v>-1.9614518342869701E-14</c:v>
                </c:pt>
                <c:pt idx="901" formatCode="0.00E+00">
                  <c:v>-1.9614518342869701E-14</c:v>
                </c:pt>
                <c:pt idx="902" formatCode="0.00E+00">
                  <c:v>-1.9614518342869701E-14</c:v>
                </c:pt>
                <c:pt idx="903" formatCode="0.00E+00">
                  <c:v>-1.9614518342869701E-14</c:v>
                </c:pt>
                <c:pt idx="904" formatCode="0.00E+00">
                  <c:v>-1.9614518342869701E-14</c:v>
                </c:pt>
                <c:pt idx="905" formatCode="0.00E+00">
                  <c:v>-1.9614518342869701E-14</c:v>
                </c:pt>
                <c:pt idx="906" formatCode="0.00E+00">
                  <c:v>-1.9614518342869701E-14</c:v>
                </c:pt>
                <c:pt idx="907">
                  <c:v>1.20999999999998</c:v>
                </c:pt>
                <c:pt idx="908">
                  <c:v>1.20999999999998</c:v>
                </c:pt>
                <c:pt idx="909">
                  <c:v>1.19999999999998</c:v>
                </c:pt>
                <c:pt idx="910">
                  <c:v>1.18999999999998</c:v>
                </c:pt>
                <c:pt idx="911">
                  <c:v>1.17999999999998</c:v>
                </c:pt>
                <c:pt idx="912">
                  <c:v>1.9999999999980402E-2</c:v>
                </c:pt>
                <c:pt idx="913" formatCode="0.00E+00">
                  <c:v>-1.9522577998642899E-14</c:v>
                </c:pt>
                <c:pt idx="914" formatCode="0.00E+00">
                  <c:v>-1.9522577998642899E-14</c:v>
                </c:pt>
                <c:pt idx="915" formatCode="0.00E+00">
                  <c:v>-1.9522577998642899E-14</c:v>
                </c:pt>
                <c:pt idx="916" formatCode="0.00E+00">
                  <c:v>-1.9522577998642899E-14</c:v>
                </c:pt>
                <c:pt idx="917" formatCode="0.00E+00">
                  <c:v>-1.9522577998642899E-14</c:v>
                </c:pt>
                <c:pt idx="918" formatCode="0.00E+00">
                  <c:v>-1.9522577998642899E-14</c:v>
                </c:pt>
                <c:pt idx="919" formatCode="0.00E+00">
                  <c:v>-1.9522577998642899E-14</c:v>
                </c:pt>
                <c:pt idx="920" formatCode="0.00E+00">
                  <c:v>-1.9522577998642899E-14</c:v>
                </c:pt>
                <c:pt idx="921" formatCode="0.00E+00">
                  <c:v>-1.9522577998642899E-14</c:v>
                </c:pt>
                <c:pt idx="922" formatCode="0.00E+00">
                  <c:v>-1.9522577998642899E-14</c:v>
                </c:pt>
                <c:pt idx="923" formatCode="0.00E+00">
                  <c:v>-1.9522577998642899E-14</c:v>
                </c:pt>
                <c:pt idx="924" formatCode="0.00E+00">
                  <c:v>-1.9522577998642899E-14</c:v>
                </c:pt>
                <c:pt idx="925" formatCode="0.00E+00">
                  <c:v>-1.9522577998642899E-14</c:v>
                </c:pt>
                <c:pt idx="926" formatCode="0.00E+00">
                  <c:v>-1.9522577998642899E-14</c:v>
                </c:pt>
                <c:pt idx="927" formatCode="0.00E+00">
                  <c:v>-1.9522577998642899E-14</c:v>
                </c:pt>
                <c:pt idx="928" formatCode="0.00E+00">
                  <c:v>-1.9522577998642899E-14</c:v>
                </c:pt>
                <c:pt idx="929" formatCode="0.00E+00">
                  <c:v>-1.9522577998642899E-14</c:v>
                </c:pt>
                <c:pt idx="930" formatCode="0.00E+00">
                  <c:v>-1.9522577998642899E-14</c:v>
                </c:pt>
                <c:pt idx="931" formatCode="0.00E+00">
                  <c:v>-1.9522577998642899E-14</c:v>
                </c:pt>
                <c:pt idx="932" formatCode="0.00E+00">
                  <c:v>-1.9522577998642899E-14</c:v>
                </c:pt>
                <c:pt idx="933" formatCode="0.00E+00">
                  <c:v>-1.9522577998642899E-14</c:v>
                </c:pt>
                <c:pt idx="934" formatCode="0.00E+00">
                  <c:v>-1.9522577998642899E-14</c:v>
                </c:pt>
                <c:pt idx="935">
                  <c:v>2.9099999999999802</c:v>
                </c:pt>
                <c:pt idx="936">
                  <c:v>2.9099999999999802</c:v>
                </c:pt>
                <c:pt idx="937">
                  <c:v>23.439999999999898</c:v>
                </c:pt>
                <c:pt idx="938">
                  <c:v>23.439999999999898</c:v>
                </c:pt>
                <c:pt idx="939">
                  <c:v>39.899999999999899</c:v>
                </c:pt>
                <c:pt idx="940">
                  <c:v>39.899999999999899</c:v>
                </c:pt>
                <c:pt idx="941">
                  <c:v>53.099999999999902</c:v>
                </c:pt>
                <c:pt idx="942">
                  <c:v>53.099999999999902</c:v>
                </c:pt>
                <c:pt idx="943">
                  <c:v>39.829999999999899</c:v>
                </c:pt>
                <c:pt idx="944">
                  <c:v>29.869999999999902</c:v>
                </c:pt>
                <c:pt idx="945">
                  <c:v>22.399999999999899</c:v>
                </c:pt>
                <c:pt idx="946">
                  <c:v>16.799999999999901</c:v>
                </c:pt>
                <c:pt idx="947">
                  <c:v>12.5999999999999</c:v>
                </c:pt>
                <c:pt idx="948">
                  <c:v>9.4499999999999797</c:v>
                </c:pt>
                <c:pt idx="949">
                  <c:v>7.0899999999999803</c:v>
                </c:pt>
                <c:pt idx="950">
                  <c:v>5.3199999999999799</c:v>
                </c:pt>
                <c:pt idx="951">
                  <c:v>27.739999999999899</c:v>
                </c:pt>
                <c:pt idx="952">
                  <c:v>27.739999999999899</c:v>
                </c:pt>
                <c:pt idx="953">
                  <c:v>23.299999999999901</c:v>
                </c:pt>
                <c:pt idx="954">
                  <c:v>19.569999999999901</c:v>
                </c:pt>
                <c:pt idx="955">
                  <c:v>16.439999999999898</c:v>
                </c:pt>
                <c:pt idx="956">
                  <c:v>13.809999999999899</c:v>
                </c:pt>
                <c:pt idx="957">
                  <c:v>11.5999999999999</c:v>
                </c:pt>
                <c:pt idx="958">
                  <c:v>9.7399999999999807</c:v>
                </c:pt>
                <c:pt idx="959">
                  <c:v>8.1799999999999802</c:v>
                </c:pt>
                <c:pt idx="960">
                  <c:v>5.8099999999999801</c:v>
                </c:pt>
                <c:pt idx="961">
                  <c:v>4.1299999999999804</c:v>
                </c:pt>
                <c:pt idx="962">
                  <c:v>2.9299999999999802</c:v>
                </c:pt>
                <c:pt idx="963">
                  <c:v>2.0799999999999801</c:v>
                </c:pt>
                <c:pt idx="964">
                  <c:v>1.47999999999998</c:v>
                </c:pt>
                <c:pt idx="965">
                  <c:v>1.0499999999999801</c:v>
                </c:pt>
                <c:pt idx="966">
                  <c:v>0.74999999999998701</c:v>
                </c:pt>
                <c:pt idx="967">
                  <c:v>0.52999999999998704</c:v>
                </c:pt>
                <c:pt idx="968">
                  <c:v>0.19999999999998699</c:v>
                </c:pt>
                <c:pt idx="969">
                  <c:v>7.9999999999987095E-2</c:v>
                </c:pt>
                <c:pt idx="970">
                  <c:v>2.9999999999987099E-2</c:v>
                </c:pt>
                <c:pt idx="971">
                  <c:v>9.9999999999871303E-3</c:v>
                </c:pt>
                <c:pt idx="972" formatCode="0.00E+00">
                  <c:v>-1.2866444021319899E-14</c:v>
                </c:pt>
                <c:pt idx="973" formatCode="0.00E+00">
                  <c:v>-1.2866444021319899E-14</c:v>
                </c:pt>
                <c:pt idx="974" formatCode="0.00E+00">
                  <c:v>-1.2866444021319899E-14</c:v>
                </c:pt>
                <c:pt idx="975" formatCode="0.00E+00">
                  <c:v>-1.2866444021319899E-14</c:v>
                </c:pt>
                <c:pt idx="976" formatCode="0.00E+00">
                  <c:v>-1.2866444021319899E-14</c:v>
                </c:pt>
                <c:pt idx="977" formatCode="0.00E+00">
                  <c:v>-1.2866444021319899E-14</c:v>
                </c:pt>
                <c:pt idx="978" formatCode="0.00E+00">
                  <c:v>-1.2866444021319899E-14</c:v>
                </c:pt>
                <c:pt idx="979" formatCode="0.00E+00">
                  <c:v>-1.2866444021319899E-14</c:v>
                </c:pt>
                <c:pt idx="980" formatCode="0.00E+00">
                  <c:v>-1.2866444021319899E-14</c:v>
                </c:pt>
                <c:pt idx="981" formatCode="0.00E+00">
                  <c:v>-1.2866444021319899E-14</c:v>
                </c:pt>
                <c:pt idx="982" formatCode="0.00E+00">
                  <c:v>-1.2866444021319899E-14</c:v>
                </c:pt>
                <c:pt idx="983" formatCode="0.00E+00">
                  <c:v>-1.2866444021319899E-14</c:v>
                </c:pt>
                <c:pt idx="984">
                  <c:v>60.619999999999898</c:v>
                </c:pt>
                <c:pt idx="985">
                  <c:v>60.619999999999898</c:v>
                </c:pt>
                <c:pt idx="986">
                  <c:v>23.0399999999999</c:v>
                </c:pt>
                <c:pt idx="987">
                  <c:v>8.7599999999999891</c:v>
                </c:pt>
                <c:pt idx="988">
                  <c:v>3.3299999999999899</c:v>
                </c:pt>
                <c:pt idx="989">
                  <c:v>1.26999999999999</c:v>
                </c:pt>
                <c:pt idx="990">
                  <c:v>0.47999999999999199</c:v>
                </c:pt>
                <c:pt idx="991">
                  <c:v>0.179999999999992</c:v>
                </c:pt>
                <c:pt idx="992">
                  <c:v>5.9999999999992802E-2</c:v>
                </c:pt>
                <c:pt idx="993">
                  <c:v>1.9999999999992801E-2</c:v>
                </c:pt>
                <c:pt idx="994">
                  <c:v>9.9999999999928896E-3</c:v>
                </c:pt>
                <c:pt idx="995" formatCode="0.00E+00">
                  <c:v>-7.1088968045529507E-15</c:v>
                </c:pt>
                <c:pt idx="996" formatCode="0.00E+00">
                  <c:v>-7.1088968045529507E-15</c:v>
                </c:pt>
                <c:pt idx="997" formatCode="0.00E+00">
                  <c:v>-7.1088968045529507E-15</c:v>
                </c:pt>
                <c:pt idx="998" formatCode="0.00E+00">
                  <c:v>-7.1088968045529507E-15</c:v>
                </c:pt>
                <c:pt idx="999" formatCode="0.00E+00">
                  <c:v>-7.1088968045529507E-15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C5-4624-8BBF-6F0B9AFF9020}"/>
            </c:ext>
          </c:extLst>
        </c:ser>
        <c:ser>
          <c:idx val="1"/>
          <c:order val="1"/>
          <c:tx>
            <c:strRef>
              <c:f>extract_csv!$C$1</c:f>
              <c:strCache>
                <c:ptCount val="1"/>
                <c:pt idx="0">
                  <c:v>Ballot Bob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extract_csv!$A$2:$A$1001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extract_csv!$C$2:$C$1001</c:f>
              <c:numCache>
                <c:formatCode>General</c:formatCode>
                <c:ptCount val="1000"/>
                <c:pt idx="0">
                  <c:v>26</c:v>
                </c:pt>
                <c:pt idx="1">
                  <c:v>4.68</c:v>
                </c:pt>
                <c:pt idx="2">
                  <c:v>1.21999999999999</c:v>
                </c:pt>
                <c:pt idx="3">
                  <c:v>0.219999999999999</c:v>
                </c:pt>
                <c:pt idx="4">
                  <c:v>0.109999999999999</c:v>
                </c:pt>
                <c:pt idx="5">
                  <c:v>2.9999999999999701E-2</c:v>
                </c:pt>
                <c:pt idx="6">
                  <c:v>9.99999999999974E-3</c:v>
                </c:pt>
                <c:pt idx="7" formatCode="0.00E+00">
                  <c:v>-2.5153490401663698E-16</c:v>
                </c:pt>
                <c:pt idx="8" formatCode="0.00E+00">
                  <c:v>-2.5153490401663698E-16</c:v>
                </c:pt>
                <c:pt idx="9" formatCode="0.00E+00">
                  <c:v>-2.5153490401663698E-16</c:v>
                </c:pt>
                <c:pt idx="10" formatCode="0.00E+00">
                  <c:v>-2.5153490401663698E-16</c:v>
                </c:pt>
                <c:pt idx="11" formatCode="0.00E+00">
                  <c:v>-2.5153490401663698E-16</c:v>
                </c:pt>
                <c:pt idx="12" formatCode="0.00E+00">
                  <c:v>-2.5153490401663698E-16</c:v>
                </c:pt>
                <c:pt idx="13" formatCode="0.00E+00">
                  <c:v>-2.5153490401663698E-16</c:v>
                </c:pt>
                <c:pt idx="14" formatCode="0.00E+00">
                  <c:v>-2.5153490401663698E-16</c:v>
                </c:pt>
                <c:pt idx="15" formatCode="0.00E+00">
                  <c:v>-2.5153490401663698E-16</c:v>
                </c:pt>
                <c:pt idx="16" formatCode="0.00E+00">
                  <c:v>-2.5153490401663698E-16</c:v>
                </c:pt>
                <c:pt idx="17" formatCode="0.00E+00">
                  <c:v>-2.5153490401663698E-16</c:v>
                </c:pt>
                <c:pt idx="18" formatCode="0.00E+00">
                  <c:v>-2.5153490401663698E-16</c:v>
                </c:pt>
                <c:pt idx="19" formatCode="0.00E+00">
                  <c:v>-2.5153490401663698E-16</c:v>
                </c:pt>
                <c:pt idx="20" formatCode="0.00E+00">
                  <c:v>-2.5153490401663698E-16</c:v>
                </c:pt>
                <c:pt idx="21">
                  <c:v>38.19</c:v>
                </c:pt>
                <c:pt idx="22">
                  <c:v>38.19</c:v>
                </c:pt>
                <c:pt idx="23">
                  <c:v>59.67</c:v>
                </c:pt>
                <c:pt idx="24">
                  <c:v>59.67</c:v>
                </c:pt>
                <c:pt idx="25">
                  <c:v>71.75</c:v>
                </c:pt>
                <c:pt idx="26">
                  <c:v>71.75</c:v>
                </c:pt>
                <c:pt idx="27">
                  <c:v>78.55</c:v>
                </c:pt>
                <c:pt idx="28">
                  <c:v>78.55</c:v>
                </c:pt>
                <c:pt idx="29">
                  <c:v>52.629999999999903</c:v>
                </c:pt>
                <c:pt idx="30">
                  <c:v>153.96</c:v>
                </c:pt>
                <c:pt idx="31">
                  <c:v>153.96</c:v>
                </c:pt>
                <c:pt idx="32">
                  <c:v>163</c:v>
                </c:pt>
                <c:pt idx="33">
                  <c:v>163</c:v>
                </c:pt>
                <c:pt idx="34">
                  <c:v>167.06</c:v>
                </c:pt>
                <c:pt idx="35">
                  <c:v>167.06</c:v>
                </c:pt>
                <c:pt idx="36">
                  <c:v>168.88</c:v>
                </c:pt>
                <c:pt idx="37">
                  <c:v>168.88</c:v>
                </c:pt>
                <c:pt idx="38">
                  <c:v>169.45</c:v>
                </c:pt>
                <c:pt idx="39">
                  <c:v>169.45</c:v>
                </c:pt>
                <c:pt idx="40">
                  <c:v>169.469999999999</c:v>
                </c:pt>
                <c:pt idx="41">
                  <c:v>169.469999999999</c:v>
                </c:pt>
                <c:pt idx="42">
                  <c:v>169.469999999999</c:v>
                </c:pt>
                <c:pt idx="43">
                  <c:v>169.469999999999</c:v>
                </c:pt>
                <c:pt idx="44">
                  <c:v>169.469999999999</c:v>
                </c:pt>
                <c:pt idx="45">
                  <c:v>169.469999999999</c:v>
                </c:pt>
                <c:pt idx="46">
                  <c:v>20.3399999999999</c:v>
                </c:pt>
                <c:pt idx="47">
                  <c:v>16.6799999999999</c:v>
                </c:pt>
                <c:pt idx="48">
                  <c:v>1.99999999999997</c:v>
                </c:pt>
                <c:pt idx="49">
                  <c:v>1.6399999999999699</c:v>
                </c:pt>
                <c:pt idx="50">
                  <c:v>0.199999999999975</c:v>
                </c:pt>
                <c:pt idx="51">
                  <c:v>0.159999999999975</c:v>
                </c:pt>
                <c:pt idx="52">
                  <c:v>1.9999999999975201E-2</c:v>
                </c:pt>
                <c:pt idx="53">
                  <c:v>1.9999999999975201E-2</c:v>
                </c:pt>
                <c:pt idx="54">
                  <c:v>166.9</c:v>
                </c:pt>
                <c:pt idx="55">
                  <c:v>166.9</c:v>
                </c:pt>
                <c:pt idx="56">
                  <c:v>177.44</c:v>
                </c:pt>
                <c:pt idx="57">
                  <c:v>177.44</c:v>
                </c:pt>
                <c:pt idx="58">
                  <c:v>186.41</c:v>
                </c:pt>
                <c:pt idx="59">
                  <c:v>186.41</c:v>
                </c:pt>
                <c:pt idx="60">
                  <c:v>194.5</c:v>
                </c:pt>
                <c:pt idx="61">
                  <c:v>194.5</c:v>
                </c:pt>
                <c:pt idx="62">
                  <c:v>108.92</c:v>
                </c:pt>
                <c:pt idx="63">
                  <c:v>135.07</c:v>
                </c:pt>
                <c:pt idx="64">
                  <c:v>135.07</c:v>
                </c:pt>
                <c:pt idx="65">
                  <c:v>140.77999999999901</c:v>
                </c:pt>
                <c:pt idx="66">
                  <c:v>140.77999999999901</c:v>
                </c:pt>
                <c:pt idx="67">
                  <c:v>142.02999999999901</c:v>
                </c:pt>
                <c:pt idx="68">
                  <c:v>142.02999999999901</c:v>
                </c:pt>
                <c:pt idx="69">
                  <c:v>142.29999999999899</c:v>
                </c:pt>
                <c:pt idx="70">
                  <c:v>142.29999999999899</c:v>
                </c:pt>
                <c:pt idx="71">
                  <c:v>142.349999999999</c:v>
                </c:pt>
                <c:pt idx="72">
                  <c:v>142.349999999999</c:v>
                </c:pt>
                <c:pt idx="73">
                  <c:v>89.679999999999893</c:v>
                </c:pt>
                <c:pt idx="74">
                  <c:v>60.089999999999897</c:v>
                </c:pt>
                <c:pt idx="75">
                  <c:v>37.8599999999999</c:v>
                </c:pt>
                <c:pt idx="76">
                  <c:v>25.369999999999902</c:v>
                </c:pt>
                <c:pt idx="77">
                  <c:v>15.979999999999899</c:v>
                </c:pt>
                <c:pt idx="78">
                  <c:v>10.7099999999999</c:v>
                </c:pt>
                <c:pt idx="79">
                  <c:v>6.7499999999999503</c:v>
                </c:pt>
                <c:pt idx="80">
                  <c:v>4.1199999999999504</c:v>
                </c:pt>
                <c:pt idx="81">
                  <c:v>0.579999999999954</c:v>
                </c:pt>
                <c:pt idx="82">
                  <c:v>0.34999999999995401</c:v>
                </c:pt>
                <c:pt idx="83">
                  <c:v>4.9999999999954803E-2</c:v>
                </c:pt>
                <c:pt idx="84">
                  <c:v>2.9999999999954799E-2</c:v>
                </c:pt>
                <c:pt idx="85" formatCode="0.00E+00">
                  <c:v>-4.51964854430997E-14</c:v>
                </c:pt>
                <c:pt idx="86" formatCode="0.00E+00">
                  <c:v>-4.51964854430997E-14</c:v>
                </c:pt>
                <c:pt idx="87" formatCode="0.00E+00">
                  <c:v>-4.51964854430997E-14</c:v>
                </c:pt>
                <c:pt idx="88">
                  <c:v>6.1599999999999504</c:v>
                </c:pt>
                <c:pt idx="89">
                  <c:v>6.1599999999999504</c:v>
                </c:pt>
                <c:pt idx="90">
                  <c:v>12.069999999999901</c:v>
                </c:pt>
                <c:pt idx="91">
                  <c:v>12.069999999999901</c:v>
                </c:pt>
                <c:pt idx="92">
                  <c:v>17.749999999999901</c:v>
                </c:pt>
                <c:pt idx="93">
                  <c:v>17.749999999999901</c:v>
                </c:pt>
                <c:pt idx="94">
                  <c:v>5.67999999999995</c:v>
                </c:pt>
                <c:pt idx="95">
                  <c:v>3.3499999999999499</c:v>
                </c:pt>
                <c:pt idx="96">
                  <c:v>0.76999999999995605</c:v>
                </c:pt>
                <c:pt idx="97">
                  <c:v>0.44999999999995599</c:v>
                </c:pt>
                <c:pt idx="98">
                  <c:v>0.37999999999995598</c:v>
                </c:pt>
                <c:pt idx="99">
                  <c:v>1.9999999999956899E-2</c:v>
                </c:pt>
                <c:pt idx="100">
                  <c:v>1.9999999999956899E-2</c:v>
                </c:pt>
                <c:pt idx="101" formatCode="0.00E+00">
                  <c:v>-4.3059306120696299E-14</c:v>
                </c:pt>
                <c:pt idx="102" formatCode="0.00E+00">
                  <c:v>-4.3059306120696299E-14</c:v>
                </c:pt>
                <c:pt idx="103" formatCode="0.00E+00">
                  <c:v>-4.3059306120696299E-14</c:v>
                </c:pt>
                <c:pt idx="104">
                  <c:v>9.8499999999999499</c:v>
                </c:pt>
                <c:pt idx="105">
                  <c:v>9.8499999999999499</c:v>
                </c:pt>
                <c:pt idx="106">
                  <c:v>15.829999999999901</c:v>
                </c:pt>
                <c:pt idx="107">
                  <c:v>15.829999999999901</c:v>
                </c:pt>
                <c:pt idx="108">
                  <c:v>2.0599999999999499</c:v>
                </c:pt>
                <c:pt idx="109">
                  <c:v>0.63999999999995605</c:v>
                </c:pt>
                <c:pt idx="110">
                  <c:v>7.9999999999956106E-2</c:v>
                </c:pt>
                <c:pt idx="111">
                  <c:v>1.9999999999956102E-2</c:v>
                </c:pt>
                <c:pt idx="112" formatCode="0.00E+00">
                  <c:v>-4.3891973389165097E-14</c:v>
                </c:pt>
                <c:pt idx="113" formatCode="0.00E+00">
                  <c:v>-4.3891973389165097E-14</c:v>
                </c:pt>
                <c:pt idx="114" formatCode="0.00E+00">
                  <c:v>-4.3891973389165097E-14</c:v>
                </c:pt>
                <c:pt idx="115" formatCode="0.00E+00">
                  <c:v>-4.3891973389165097E-14</c:v>
                </c:pt>
                <c:pt idx="116" formatCode="0.00E+00">
                  <c:v>-4.3891973389165097E-14</c:v>
                </c:pt>
                <c:pt idx="117" formatCode="0.00E+00">
                  <c:v>-4.3891973389165097E-14</c:v>
                </c:pt>
                <c:pt idx="118">
                  <c:v>14.079999999999901</c:v>
                </c:pt>
                <c:pt idx="119">
                  <c:v>14.079999999999901</c:v>
                </c:pt>
                <c:pt idx="120">
                  <c:v>18.0399999999999</c:v>
                </c:pt>
                <c:pt idx="121">
                  <c:v>18.0399999999999</c:v>
                </c:pt>
                <c:pt idx="122">
                  <c:v>19.149999999999899</c:v>
                </c:pt>
                <c:pt idx="123">
                  <c:v>19.149999999999899</c:v>
                </c:pt>
                <c:pt idx="124">
                  <c:v>19.459999999999901</c:v>
                </c:pt>
                <c:pt idx="125">
                  <c:v>19.459999999999901</c:v>
                </c:pt>
                <c:pt idx="126">
                  <c:v>11.0899999999999</c:v>
                </c:pt>
                <c:pt idx="127">
                  <c:v>2.3299999999999499</c:v>
                </c:pt>
                <c:pt idx="128">
                  <c:v>1.3299999999999499</c:v>
                </c:pt>
                <c:pt idx="129">
                  <c:v>0.279999999999959</c:v>
                </c:pt>
                <c:pt idx="130">
                  <c:v>0.15999999999995901</c:v>
                </c:pt>
                <c:pt idx="131">
                  <c:v>2.9999999999959101E-2</c:v>
                </c:pt>
                <c:pt idx="132">
                  <c:v>1.9999999999959099E-2</c:v>
                </c:pt>
                <c:pt idx="133" formatCode="0.00E+00">
                  <c:v>-4.0831921177541997E-14</c:v>
                </c:pt>
                <c:pt idx="134">
                  <c:v>7.5799999999999503</c:v>
                </c:pt>
                <c:pt idx="135">
                  <c:v>7.5799999999999503</c:v>
                </c:pt>
                <c:pt idx="136">
                  <c:v>7.8399999999999501</c:v>
                </c:pt>
                <c:pt idx="137">
                  <c:v>7.8399999999999501</c:v>
                </c:pt>
                <c:pt idx="138">
                  <c:v>8.0299999999999496</c:v>
                </c:pt>
                <c:pt idx="139">
                  <c:v>8.0299999999999496</c:v>
                </c:pt>
                <c:pt idx="140">
                  <c:v>8.1599999999999504</c:v>
                </c:pt>
                <c:pt idx="141">
                  <c:v>8.1599999999999504</c:v>
                </c:pt>
                <c:pt idx="142">
                  <c:v>8.25999999999995</c:v>
                </c:pt>
                <c:pt idx="143">
                  <c:v>8.25999999999995</c:v>
                </c:pt>
                <c:pt idx="144">
                  <c:v>6.8599999999999497</c:v>
                </c:pt>
                <c:pt idx="145">
                  <c:v>1.16999999999995</c:v>
                </c:pt>
                <c:pt idx="146">
                  <c:v>0.96999999999995601</c:v>
                </c:pt>
                <c:pt idx="147">
                  <c:v>68.889999999999901</c:v>
                </c:pt>
                <c:pt idx="148">
                  <c:v>68.889999999999901</c:v>
                </c:pt>
                <c:pt idx="149">
                  <c:v>69.119999999999905</c:v>
                </c:pt>
                <c:pt idx="150">
                  <c:v>69.119999999999905</c:v>
                </c:pt>
                <c:pt idx="151">
                  <c:v>69.249999999999901</c:v>
                </c:pt>
                <c:pt idx="152">
                  <c:v>69.249999999999901</c:v>
                </c:pt>
                <c:pt idx="153">
                  <c:v>69.3599999999999</c:v>
                </c:pt>
                <c:pt idx="154">
                  <c:v>69.3599999999999</c:v>
                </c:pt>
                <c:pt idx="155">
                  <c:v>69.399999999999906</c:v>
                </c:pt>
                <c:pt idx="156">
                  <c:v>69.399999999999906</c:v>
                </c:pt>
                <c:pt idx="157">
                  <c:v>69.409999999999897</c:v>
                </c:pt>
                <c:pt idx="158">
                  <c:v>69.409999999999897</c:v>
                </c:pt>
                <c:pt idx="159">
                  <c:v>36.089999999999897</c:v>
                </c:pt>
                <c:pt idx="160">
                  <c:v>62.5399999999999</c:v>
                </c:pt>
                <c:pt idx="161">
                  <c:v>62.5399999999999</c:v>
                </c:pt>
                <c:pt idx="162">
                  <c:v>64.989999999999895</c:v>
                </c:pt>
                <c:pt idx="163">
                  <c:v>64.989999999999895</c:v>
                </c:pt>
                <c:pt idx="164">
                  <c:v>67.069999999999894</c:v>
                </c:pt>
                <c:pt idx="165">
                  <c:v>67.069999999999894</c:v>
                </c:pt>
                <c:pt idx="166">
                  <c:v>68.829999999999899</c:v>
                </c:pt>
                <c:pt idx="167">
                  <c:v>68.829999999999899</c:v>
                </c:pt>
                <c:pt idx="168">
                  <c:v>27.529999999999902</c:v>
                </c:pt>
                <c:pt idx="169">
                  <c:v>215.07999999999899</c:v>
                </c:pt>
                <c:pt idx="170">
                  <c:v>215.07999999999899</c:v>
                </c:pt>
                <c:pt idx="171">
                  <c:v>229.45999999999901</c:v>
                </c:pt>
                <c:pt idx="172">
                  <c:v>229.45999999999901</c:v>
                </c:pt>
                <c:pt idx="173">
                  <c:v>231.76</c:v>
                </c:pt>
                <c:pt idx="174">
                  <c:v>231.76</c:v>
                </c:pt>
                <c:pt idx="175">
                  <c:v>232.13</c:v>
                </c:pt>
                <c:pt idx="176">
                  <c:v>232.13</c:v>
                </c:pt>
                <c:pt idx="177">
                  <c:v>250.29</c:v>
                </c:pt>
                <c:pt idx="178">
                  <c:v>250.29</c:v>
                </c:pt>
                <c:pt idx="179">
                  <c:v>256.37</c:v>
                </c:pt>
                <c:pt idx="180">
                  <c:v>256.37</c:v>
                </c:pt>
                <c:pt idx="181">
                  <c:v>258.42</c:v>
                </c:pt>
                <c:pt idx="182">
                  <c:v>258.42</c:v>
                </c:pt>
                <c:pt idx="183">
                  <c:v>259.11</c:v>
                </c:pt>
                <c:pt idx="184">
                  <c:v>259.11</c:v>
                </c:pt>
                <c:pt idx="185">
                  <c:v>259.43</c:v>
                </c:pt>
                <c:pt idx="186">
                  <c:v>259.43</c:v>
                </c:pt>
                <c:pt idx="187">
                  <c:v>290.48</c:v>
                </c:pt>
                <c:pt idx="188">
                  <c:v>290.48</c:v>
                </c:pt>
                <c:pt idx="189">
                  <c:v>293.86</c:v>
                </c:pt>
                <c:pt idx="190">
                  <c:v>293.86</c:v>
                </c:pt>
                <c:pt idx="191">
                  <c:v>294.23</c:v>
                </c:pt>
                <c:pt idx="192">
                  <c:v>294.23</c:v>
                </c:pt>
                <c:pt idx="193">
                  <c:v>294.27</c:v>
                </c:pt>
                <c:pt idx="194">
                  <c:v>294.27</c:v>
                </c:pt>
                <c:pt idx="195">
                  <c:v>294.27</c:v>
                </c:pt>
                <c:pt idx="196">
                  <c:v>294.27</c:v>
                </c:pt>
                <c:pt idx="197">
                  <c:v>294.27</c:v>
                </c:pt>
                <c:pt idx="198">
                  <c:v>294.27</c:v>
                </c:pt>
                <c:pt idx="199">
                  <c:v>294.27</c:v>
                </c:pt>
                <c:pt idx="200">
                  <c:v>294.27</c:v>
                </c:pt>
                <c:pt idx="201">
                  <c:v>294.27</c:v>
                </c:pt>
                <c:pt idx="202">
                  <c:v>294.27</c:v>
                </c:pt>
                <c:pt idx="203">
                  <c:v>294.27</c:v>
                </c:pt>
                <c:pt idx="204">
                  <c:v>294.27</c:v>
                </c:pt>
                <c:pt idx="205">
                  <c:v>294.27</c:v>
                </c:pt>
                <c:pt idx="206">
                  <c:v>294.27</c:v>
                </c:pt>
                <c:pt idx="207">
                  <c:v>294.27</c:v>
                </c:pt>
                <c:pt idx="208">
                  <c:v>294.27</c:v>
                </c:pt>
                <c:pt idx="209">
                  <c:v>294.27</c:v>
                </c:pt>
                <c:pt idx="210">
                  <c:v>294.27</c:v>
                </c:pt>
                <c:pt idx="211">
                  <c:v>294.27</c:v>
                </c:pt>
                <c:pt idx="212">
                  <c:v>294.27</c:v>
                </c:pt>
                <c:pt idx="213">
                  <c:v>294.27</c:v>
                </c:pt>
                <c:pt idx="214">
                  <c:v>294.27</c:v>
                </c:pt>
                <c:pt idx="215">
                  <c:v>294.27</c:v>
                </c:pt>
                <c:pt idx="216">
                  <c:v>294.27</c:v>
                </c:pt>
                <c:pt idx="217">
                  <c:v>294.27</c:v>
                </c:pt>
                <c:pt idx="218">
                  <c:v>294.27</c:v>
                </c:pt>
                <c:pt idx="219">
                  <c:v>294.27</c:v>
                </c:pt>
                <c:pt idx="220">
                  <c:v>294.27</c:v>
                </c:pt>
                <c:pt idx="221">
                  <c:v>299.469999999999</c:v>
                </c:pt>
                <c:pt idx="222">
                  <c:v>299.469999999999</c:v>
                </c:pt>
                <c:pt idx="223">
                  <c:v>299.83999999999997</c:v>
                </c:pt>
                <c:pt idx="224">
                  <c:v>299.83999999999997</c:v>
                </c:pt>
                <c:pt idx="225">
                  <c:v>299.85999999999899</c:v>
                </c:pt>
                <c:pt idx="226">
                  <c:v>299.85999999999899</c:v>
                </c:pt>
                <c:pt idx="227">
                  <c:v>299.85999999999899</c:v>
                </c:pt>
                <c:pt idx="228">
                  <c:v>299.85999999999899</c:v>
                </c:pt>
                <c:pt idx="229">
                  <c:v>324.88</c:v>
                </c:pt>
                <c:pt idx="230">
                  <c:v>324.88</c:v>
                </c:pt>
                <c:pt idx="231">
                  <c:v>331.39</c:v>
                </c:pt>
                <c:pt idx="232">
                  <c:v>331.39</c:v>
                </c:pt>
                <c:pt idx="233">
                  <c:v>333.09</c:v>
                </c:pt>
                <c:pt idx="234">
                  <c:v>333.09</c:v>
                </c:pt>
                <c:pt idx="235">
                  <c:v>333.53</c:v>
                </c:pt>
                <c:pt idx="236">
                  <c:v>333.53</c:v>
                </c:pt>
                <c:pt idx="237">
                  <c:v>333.64</c:v>
                </c:pt>
                <c:pt idx="238">
                  <c:v>333.64</c:v>
                </c:pt>
                <c:pt idx="239">
                  <c:v>333.68</c:v>
                </c:pt>
                <c:pt idx="240">
                  <c:v>333.68</c:v>
                </c:pt>
                <c:pt idx="241">
                  <c:v>333.69</c:v>
                </c:pt>
                <c:pt idx="242">
                  <c:v>333.69</c:v>
                </c:pt>
                <c:pt idx="243">
                  <c:v>330.35</c:v>
                </c:pt>
                <c:pt idx="244">
                  <c:v>331.01</c:v>
                </c:pt>
                <c:pt idx="245">
                  <c:v>331.01</c:v>
                </c:pt>
                <c:pt idx="246">
                  <c:v>331.28</c:v>
                </c:pt>
                <c:pt idx="247">
                  <c:v>331.28</c:v>
                </c:pt>
                <c:pt idx="248">
                  <c:v>331.51</c:v>
                </c:pt>
                <c:pt idx="249">
                  <c:v>331.51</c:v>
                </c:pt>
                <c:pt idx="250">
                  <c:v>341.31</c:v>
                </c:pt>
                <c:pt idx="251">
                  <c:v>341.31</c:v>
                </c:pt>
                <c:pt idx="252">
                  <c:v>342.43</c:v>
                </c:pt>
                <c:pt idx="253">
                  <c:v>342.43</c:v>
                </c:pt>
                <c:pt idx="254">
                  <c:v>342.64</c:v>
                </c:pt>
                <c:pt idx="255">
                  <c:v>342.64</c:v>
                </c:pt>
                <c:pt idx="256">
                  <c:v>343.31</c:v>
                </c:pt>
                <c:pt idx="257">
                  <c:v>343.31</c:v>
                </c:pt>
                <c:pt idx="258">
                  <c:v>343.38</c:v>
                </c:pt>
                <c:pt idx="259">
                  <c:v>343.38</c:v>
                </c:pt>
                <c:pt idx="260">
                  <c:v>343.38</c:v>
                </c:pt>
                <c:pt idx="261">
                  <c:v>343.38</c:v>
                </c:pt>
                <c:pt idx="262">
                  <c:v>343.38</c:v>
                </c:pt>
                <c:pt idx="263">
                  <c:v>343.38</c:v>
                </c:pt>
                <c:pt idx="264">
                  <c:v>343.38</c:v>
                </c:pt>
                <c:pt idx="265">
                  <c:v>343.38</c:v>
                </c:pt>
                <c:pt idx="266">
                  <c:v>353.41</c:v>
                </c:pt>
                <c:pt idx="267">
                  <c:v>353.41</c:v>
                </c:pt>
                <c:pt idx="268">
                  <c:v>359.36</c:v>
                </c:pt>
                <c:pt idx="269">
                  <c:v>359.36</c:v>
                </c:pt>
                <c:pt idx="270">
                  <c:v>362.88</c:v>
                </c:pt>
                <c:pt idx="271">
                  <c:v>362.88</c:v>
                </c:pt>
                <c:pt idx="272">
                  <c:v>375.79</c:v>
                </c:pt>
                <c:pt idx="273">
                  <c:v>375.79</c:v>
                </c:pt>
                <c:pt idx="274">
                  <c:v>379.25</c:v>
                </c:pt>
                <c:pt idx="275">
                  <c:v>379.25</c:v>
                </c:pt>
                <c:pt idx="276">
                  <c:v>384.13</c:v>
                </c:pt>
                <c:pt idx="277">
                  <c:v>384.13</c:v>
                </c:pt>
                <c:pt idx="278">
                  <c:v>385.93</c:v>
                </c:pt>
                <c:pt idx="279">
                  <c:v>385.93</c:v>
                </c:pt>
                <c:pt idx="280">
                  <c:v>386.68</c:v>
                </c:pt>
                <c:pt idx="281">
                  <c:v>386.68</c:v>
                </c:pt>
                <c:pt idx="282">
                  <c:v>387.41</c:v>
                </c:pt>
                <c:pt idx="283">
                  <c:v>387.41</c:v>
                </c:pt>
                <c:pt idx="284">
                  <c:v>387.42</c:v>
                </c:pt>
                <c:pt idx="285">
                  <c:v>387.42</c:v>
                </c:pt>
                <c:pt idx="286">
                  <c:v>387.42</c:v>
                </c:pt>
                <c:pt idx="287">
                  <c:v>387.42</c:v>
                </c:pt>
                <c:pt idx="288">
                  <c:v>387.42</c:v>
                </c:pt>
                <c:pt idx="289">
                  <c:v>387.42</c:v>
                </c:pt>
                <c:pt idx="290">
                  <c:v>389.36</c:v>
                </c:pt>
                <c:pt idx="291">
                  <c:v>389.36</c:v>
                </c:pt>
                <c:pt idx="292">
                  <c:v>389.43</c:v>
                </c:pt>
                <c:pt idx="293">
                  <c:v>389.43</c:v>
                </c:pt>
                <c:pt idx="294">
                  <c:v>389.43</c:v>
                </c:pt>
                <c:pt idx="295">
                  <c:v>389.43</c:v>
                </c:pt>
                <c:pt idx="296">
                  <c:v>389.43</c:v>
                </c:pt>
                <c:pt idx="297">
                  <c:v>389.43</c:v>
                </c:pt>
                <c:pt idx="298">
                  <c:v>396.53</c:v>
                </c:pt>
                <c:pt idx="299">
                  <c:v>396.53</c:v>
                </c:pt>
                <c:pt idx="300">
                  <c:v>397.03</c:v>
                </c:pt>
                <c:pt idx="301">
                  <c:v>397.03</c:v>
                </c:pt>
                <c:pt idx="302">
                  <c:v>397.06</c:v>
                </c:pt>
                <c:pt idx="303">
                  <c:v>397.06</c:v>
                </c:pt>
                <c:pt idx="304">
                  <c:v>397.06</c:v>
                </c:pt>
                <c:pt idx="305">
                  <c:v>397.06</c:v>
                </c:pt>
                <c:pt idx="306">
                  <c:v>397.06</c:v>
                </c:pt>
                <c:pt idx="307">
                  <c:v>397.06</c:v>
                </c:pt>
                <c:pt idx="308">
                  <c:v>397.06</c:v>
                </c:pt>
                <c:pt idx="309">
                  <c:v>397.06</c:v>
                </c:pt>
                <c:pt idx="310">
                  <c:v>397.06</c:v>
                </c:pt>
                <c:pt idx="311">
                  <c:v>397.06</c:v>
                </c:pt>
                <c:pt idx="312">
                  <c:v>397.06</c:v>
                </c:pt>
                <c:pt idx="313">
                  <c:v>397.06</c:v>
                </c:pt>
                <c:pt idx="314">
                  <c:v>397.06</c:v>
                </c:pt>
                <c:pt idx="315">
                  <c:v>397.06</c:v>
                </c:pt>
                <c:pt idx="316">
                  <c:v>397.51</c:v>
                </c:pt>
                <c:pt idx="317">
                  <c:v>397.51</c:v>
                </c:pt>
                <c:pt idx="318">
                  <c:v>397.53</c:v>
                </c:pt>
                <c:pt idx="319">
                  <c:v>397.53</c:v>
                </c:pt>
                <c:pt idx="320">
                  <c:v>397.53</c:v>
                </c:pt>
                <c:pt idx="321">
                  <c:v>397.53</c:v>
                </c:pt>
                <c:pt idx="322">
                  <c:v>397.53</c:v>
                </c:pt>
                <c:pt idx="323">
                  <c:v>397.53</c:v>
                </c:pt>
                <c:pt idx="324">
                  <c:v>397.55</c:v>
                </c:pt>
                <c:pt idx="325">
                  <c:v>397.55</c:v>
                </c:pt>
                <c:pt idx="326">
                  <c:v>397.56</c:v>
                </c:pt>
                <c:pt idx="327">
                  <c:v>397.56</c:v>
                </c:pt>
                <c:pt idx="328">
                  <c:v>397.57</c:v>
                </c:pt>
                <c:pt idx="329">
                  <c:v>397.57</c:v>
                </c:pt>
                <c:pt idx="330">
                  <c:v>397.57</c:v>
                </c:pt>
                <c:pt idx="331">
                  <c:v>397.57</c:v>
                </c:pt>
                <c:pt idx="332">
                  <c:v>397.75</c:v>
                </c:pt>
                <c:pt idx="333">
                  <c:v>397.75</c:v>
                </c:pt>
                <c:pt idx="334">
                  <c:v>186.94</c:v>
                </c:pt>
                <c:pt idx="335">
                  <c:v>187.57999999999899</c:v>
                </c:pt>
                <c:pt idx="336">
                  <c:v>187.57999999999899</c:v>
                </c:pt>
                <c:pt idx="337">
                  <c:v>187.719999999999</c:v>
                </c:pt>
                <c:pt idx="338">
                  <c:v>187.719999999999</c:v>
                </c:pt>
                <c:pt idx="339">
                  <c:v>187.74999999999901</c:v>
                </c:pt>
                <c:pt idx="340">
                  <c:v>187.74999999999901</c:v>
                </c:pt>
                <c:pt idx="341">
                  <c:v>187.759999999999</c:v>
                </c:pt>
                <c:pt idx="342">
                  <c:v>187.759999999999</c:v>
                </c:pt>
                <c:pt idx="343">
                  <c:v>187.759999999999</c:v>
                </c:pt>
                <c:pt idx="344">
                  <c:v>187.759999999999</c:v>
                </c:pt>
                <c:pt idx="345">
                  <c:v>187.759999999999</c:v>
                </c:pt>
                <c:pt idx="346">
                  <c:v>187.759999999999</c:v>
                </c:pt>
                <c:pt idx="347">
                  <c:v>187.759999999999</c:v>
                </c:pt>
                <c:pt idx="348">
                  <c:v>187.759999999999</c:v>
                </c:pt>
                <c:pt idx="349">
                  <c:v>187.759999999999</c:v>
                </c:pt>
                <c:pt idx="350">
                  <c:v>187.759999999999</c:v>
                </c:pt>
                <c:pt idx="351">
                  <c:v>187.759999999999</c:v>
                </c:pt>
                <c:pt idx="352">
                  <c:v>187.759999999999</c:v>
                </c:pt>
                <c:pt idx="353">
                  <c:v>187.759999999999</c:v>
                </c:pt>
                <c:pt idx="354">
                  <c:v>187.759999999999</c:v>
                </c:pt>
                <c:pt idx="355">
                  <c:v>187.759999999999</c:v>
                </c:pt>
                <c:pt idx="356">
                  <c:v>187.759999999999</c:v>
                </c:pt>
                <c:pt idx="357">
                  <c:v>187.759999999999</c:v>
                </c:pt>
                <c:pt idx="358">
                  <c:v>187.759999999999</c:v>
                </c:pt>
                <c:pt idx="359">
                  <c:v>187.759999999999</c:v>
                </c:pt>
                <c:pt idx="360">
                  <c:v>187.759999999999</c:v>
                </c:pt>
                <c:pt idx="361">
                  <c:v>187.759999999999</c:v>
                </c:pt>
                <c:pt idx="362">
                  <c:v>187.759999999999</c:v>
                </c:pt>
                <c:pt idx="363">
                  <c:v>187.759999999999</c:v>
                </c:pt>
                <c:pt idx="364">
                  <c:v>187.759999999999</c:v>
                </c:pt>
                <c:pt idx="365">
                  <c:v>187.759999999999</c:v>
                </c:pt>
                <c:pt idx="366">
                  <c:v>187.759999999999</c:v>
                </c:pt>
                <c:pt idx="367">
                  <c:v>187.759999999999</c:v>
                </c:pt>
                <c:pt idx="368">
                  <c:v>187.759999999999</c:v>
                </c:pt>
                <c:pt idx="369">
                  <c:v>187.759999999999</c:v>
                </c:pt>
                <c:pt idx="370">
                  <c:v>187.759999999999</c:v>
                </c:pt>
                <c:pt idx="371">
                  <c:v>187.759999999999</c:v>
                </c:pt>
                <c:pt idx="372">
                  <c:v>187.759999999999</c:v>
                </c:pt>
                <c:pt idx="373">
                  <c:v>187.759999999999</c:v>
                </c:pt>
                <c:pt idx="374">
                  <c:v>187.759999999999</c:v>
                </c:pt>
                <c:pt idx="375">
                  <c:v>187.759999999999</c:v>
                </c:pt>
                <c:pt idx="376">
                  <c:v>187.759999999999</c:v>
                </c:pt>
                <c:pt idx="377">
                  <c:v>187.759999999999</c:v>
                </c:pt>
                <c:pt idx="378">
                  <c:v>187.759999999999</c:v>
                </c:pt>
                <c:pt idx="379">
                  <c:v>103.269999999999</c:v>
                </c:pt>
                <c:pt idx="380">
                  <c:v>183.91999999999899</c:v>
                </c:pt>
                <c:pt idx="381">
                  <c:v>183.91999999999899</c:v>
                </c:pt>
                <c:pt idx="382">
                  <c:v>209.41999999999899</c:v>
                </c:pt>
                <c:pt idx="383">
                  <c:v>209.41999999999899</c:v>
                </c:pt>
                <c:pt idx="384">
                  <c:v>217.479999999999</c:v>
                </c:pt>
                <c:pt idx="385">
                  <c:v>217.479999999999</c:v>
                </c:pt>
                <c:pt idx="386">
                  <c:v>224.189999999999</c:v>
                </c:pt>
                <c:pt idx="387">
                  <c:v>224.189999999999</c:v>
                </c:pt>
                <c:pt idx="388">
                  <c:v>224.189999999999</c:v>
                </c:pt>
                <c:pt idx="389">
                  <c:v>224.189999999999</c:v>
                </c:pt>
                <c:pt idx="390">
                  <c:v>67.259999999999906</c:v>
                </c:pt>
                <c:pt idx="391" formatCode="0.00E+00">
                  <c:v>-4.2632564145605999E-14</c:v>
                </c:pt>
                <c:pt idx="392" formatCode="0.00E+00">
                  <c:v>-4.2632564145605999E-14</c:v>
                </c:pt>
                <c:pt idx="393" formatCode="0.00E+00">
                  <c:v>-4.2632564145605999E-14</c:v>
                </c:pt>
                <c:pt idx="394" formatCode="0.00E+00">
                  <c:v>-4.2632564145605999E-14</c:v>
                </c:pt>
                <c:pt idx="395" formatCode="0.00E+00">
                  <c:v>-4.2632564145605999E-14</c:v>
                </c:pt>
                <c:pt idx="396">
                  <c:v>128.54999999999899</c:v>
                </c:pt>
                <c:pt idx="397">
                  <c:v>128.54999999999899</c:v>
                </c:pt>
                <c:pt idx="398">
                  <c:v>151.229999999999</c:v>
                </c:pt>
                <c:pt idx="399">
                  <c:v>151.229999999999</c:v>
                </c:pt>
                <c:pt idx="400">
                  <c:v>167.32999999999899</c:v>
                </c:pt>
                <c:pt idx="401">
                  <c:v>167.32999999999899</c:v>
                </c:pt>
                <c:pt idx="402">
                  <c:v>180.66999999999899</c:v>
                </c:pt>
                <c:pt idx="403">
                  <c:v>180.66999999999899</c:v>
                </c:pt>
                <c:pt idx="404">
                  <c:v>173.439999999999</c:v>
                </c:pt>
                <c:pt idx="405">
                  <c:v>171.70999999999901</c:v>
                </c:pt>
                <c:pt idx="406">
                  <c:v>29.189999999999898</c:v>
                </c:pt>
                <c:pt idx="407">
                  <c:v>28.899999999999899</c:v>
                </c:pt>
                <c:pt idx="408">
                  <c:v>4.9099999999999699</c:v>
                </c:pt>
                <c:pt idx="409">
                  <c:v>4.8599999999999701</c:v>
                </c:pt>
                <c:pt idx="410">
                  <c:v>0.82999999999997098</c:v>
                </c:pt>
                <c:pt idx="411">
                  <c:v>0.81999999999997097</c:v>
                </c:pt>
                <c:pt idx="412">
                  <c:v>0.13999999999997101</c:v>
                </c:pt>
                <c:pt idx="413">
                  <c:v>89.739999999999895</c:v>
                </c:pt>
                <c:pt idx="414">
                  <c:v>89.739999999999895</c:v>
                </c:pt>
                <c:pt idx="415">
                  <c:v>108.739999999999</c:v>
                </c:pt>
                <c:pt idx="416">
                  <c:v>108.739999999999</c:v>
                </c:pt>
                <c:pt idx="417">
                  <c:v>115.369999999999</c:v>
                </c:pt>
                <c:pt idx="418">
                  <c:v>115.369999999999</c:v>
                </c:pt>
                <c:pt idx="419">
                  <c:v>115.909999999999</c:v>
                </c:pt>
                <c:pt idx="420">
                  <c:v>115.909999999999</c:v>
                </c:pt>
                <c:pt idx="421">
                  <c:v>115.959999999999</c:v>
                </c:pt>
                <c:pt idx="422">
                  <c:v>115.959999999999</c:v>
                </c:pt>
                <c:pt idx="423">
                  <c:v>115.969999999999</c:v>
                </c:pt>
                <c:pt idx="424">
                  <c:v>115.969999999999</c:v>
                </c:pt>
                <c:pt idx="425">
                  <c:v>115.969999999999</c:v>
                </c:pt>
                <c:pt idx="426">
                  <c:v>115.969999999999</c:v>
                </c:pt>
                <c:pt idx="427">
                  <c:v>115.969999999999</c:v>
                </c:pt>
                <c:pt idx="428">
                  <c:v>115.969999999999</c:v>
                </c:pt>
                <c:pt idx="429">
                  <c:v>115.969999999999</c:v>
                </c:pt>
                <c:pt idx="430">
                  <c:v>115.969999999999</c:v>
                </c:pt>
                <c:pt idx="431">
                  <c:v>115.969999999999</c:v>
                </c:pt>
                <c:pt idx="432">
                  <c:v>115.969999999999</c:v>
                </c:pt>
                <c:pt idx="433">
                  <c:v>115.969999999999</c:v>
                </c:pt>
                <c:pt idx="434">
                  <c:v>115.969999999999</c:v>
                </c:pt>
                <c:pt idx="435">
                  <c:v>73.059999999999903</c:v>
                </c:pt>
                <c:pt idx="436">
                  <c:v>38.719999999999899</c:v>
                </c:pt>
                <c:pt idx="437">
                  <c:v>24.389999999999901</c:v>
                </c:pt>
                <c:pt idx="438">
                  <c:v>12.9299999999999</c:v>
                </c:pt>
                <c:pt idx="439">
                  <c:v>8.1499999999999808</c:v>
                </c:pt>
                <c:pt idx="440">
                  <c:v>4.3199999999999799</c:v>
                </c:pt>
                <c:pt idx="441">
                  <c:v>2.7199999999999802</c:v>
                </c:pt>
                <c:pt idx="442">
                  <c:v>2.0399999999999801</c:v>
                </c:pt>
                <c:pt idx="443">
                  <c:v>1.0599999999999801</c:v>
                </c:pt>
                <c:pt idx="444">
                  <c:v>0.79999999999998395</c:v>
                </c:pt>
                <c:pt idx="445">
                  <c:v>0.419999999999984</c:v>
                </c:pt>
                <c:pt idx="446">
                  <c:v>0.31999999999998402</c:v>
                </c:pt>
                <c:pt idx="447">
                  <c:v>0.169999999999984</c:v>
                </c:pt>
                <c:pt idx="448">
                  <c:v>0.12999999999998399</c:v>
                </c:pt>
                <c:pt idx="449">
                  <c:v>2.9999999999984001E-2</c:v>
                </c:pt>
                <c:pt idx="450">
                  <c:v>2.9999999999984001E-2</c:v>
                </c:pt>
                <c:pt idx="451">
                  <c:v>9.9999999999840598E-3</c:v>
                </c:pt>
                <c:pt idx="452">
                  <c:v>9.9999999999840598E-3</c:v>
                </c:pt>
                <c:pt idx="453" formatCode="0.00E+00">
                  <c:v>-1.5933435126846901E-14</c:v>
                </c:pt>
                <c:pt idx="454" formatCode="0.00E+00">
                  <c:v>-1.5933435126846901E-14</c:v>
                </c:pt>
                <c:pt idx="455" formatCode="0.00E+00">
                  <c:v>-1.5933435126846901E-14</c:v>
                </c:pt>
                <c:pt idx="456" formatCode="0.00E+00">
                  <c:v>-1.5933435126846901E-14</c:v>
                </c:pt>
                <c:pt idx="457" formatCode="0.00E+00">
                  <c:v>-1.5933435126846901E-14</c:v>
                </c:pt>
                <c:pt idx="458" formatCode="0.00E+00">
                  <c:v>-1.5933435126846901E-14</c:v>
                </c:pt>
                <c:pt idx="459" formatCode="0.00E+00">
                  <c:v>-1.5933435126846901E-14</c:v>
                </c:pt>
                <c:pt idx="460" formatCode="0.00E+00">
                  <c:v>-1.5933435126846901E-14</c:v>
                </c:pt>
                <c:pt idx="461" formatCode="0.00E+00">
                  <c:v>-1.5933435126846901E-14</c:v>
                </c:pt>
                <c:pt idx="462" formatCode="0.00E+00">
                  <c:v>-1.5933435126846901E-14</c:v>
                </c:pt>
                <c:pt idx="463" formatCode="0.00E+00">
                  <c:v>-1.5933435126846901E-14</c:v>
                </c:pt>
                <c:pt idx="464" formatCode="0.00E+00">
                  <c:v>-1.5933435126846901E-14</c:v>
                </c:pt>
                <c:pt idx="465" formatCode="0.00E+00">
                  <c:v>-1.5933435126846901E-14</c:v>
                </c:pt>
                <c:pt idx="466" formatCode="0.00E+00">
                  <c:v>-1.5933435126846901E-14</c:v>
                </c:pt>
                <c:pt idx="467" formatCode="0.00E+00">
                  <c:v>-1.5933435126846901E-14</c:v>
                </c:pt>
                <c:pt idx="468" formatCode="0.00E+00">
                  <c:v>-1.5933435126846901E-14</c:v>
                </c:pt>
                <c:pt idx="469" formatCode="0.00E+00">
                  <c:v>-1.5933435126846901E-14</c:v>
                </c:pt>
                <c:pt idx="470" formatCode="0.00E+00">
                  <c:v>-1.5933435126846901E-14</c:v>
                </c:pt>
                <c:pt idx="471" formatCode="0.00E+00">
                  <c:v>-1.5933435126846901E-14</c:v>
                </c:pt>
                <c:pt idx="472" formatCode="0.00E+00">
                  <c:v>-1.5933435126846901E-14</c:v>
                </c:pt>
                <c:pt idx="473" formatCode="0.00E+00">
                  <c:v>-1.5933435126846901E-14</c:v>
                </c:pt>
                <c:pt idx="474" formatCode="0.00E+00">
                  <c:v>-1.5933435126846901E-14</c:v>
                </c:pt>
                <c:pt idx="475">
                  <c:v>151.92999999999901</c:v>
                </c:pt>
                <c:pt idx="476">
                  <c:v>151.92999999999901</c:v>
                </c:pt>
                <c:pt idx="477">
                  <c:v>188.24999999999901</c:v>
                </c:pt>
                <c:pt idx="478">
                  <c:v>188.24999999999901</c:v>
                </c:pt>
                <c:pt idx="479">
                  <c:v>197.409999999999</c:v>
                </c:pt>
                <c:pt idx="480">
                  <c:v>197.409999999999</c:v>
                </c:pt>
                <c:pt idx="481">
                  <c:v>200.009999999999</c:v>
                </c:pt>
                <c:pt idx="482">
                  <c:v>200.009999999999</c:v>
                </c:pt>
                <c:pt idx="483">
                  <c:v>136.009999999999</c:v>
                </c:pt>
                <c:pt idx="484">
                  <c:v>260.76</c:v>
                </c:pt>
                <c:pt idx="485">
                  <c:v>260.76</c:v>
                </c:pt>
                <c:pt idx="486">
                  <c:v>261.70999999999998</c:v>
                </c:pt>
                <c:pt idx="487">
                  <c:v>261.70999999999998</c:v>
                </c:pt>
                <c:pt idx="488">
                  <c:v>261.719999999999</c:v>
                </c:pt>
                <c:pt idx="489">
                  <c:v>261.719999999999</c:v>
                </c:pt>
                <c:pt idx="490">
                  <c:v>107.30999999999899</c:v>
                </c:pt>
                <c:pt idx="491">
                  <c:v>141.879999999999</c:v>
                </c:pt>
                <c:pt idx="492">
                  <c:v>141.879999999999</c:v>
                </c:pt>
                <c:pt idx="493">
                  <c:v>161.32999999999899</c:v>
                </c:pt>
                <c:pt idx="494">
                  <c:v>161.32999999999899</c:v>
                </c:pt>
                <c:pt idx="495">
                  <c:v>154.879999999999</c:v>
                </c:pt>
                <c:pt idx="496">
                  <c:v>164.49999999999901</c:v>
                </c:pt>
                <c:pt idx="497">
                  <c:v>164.49999999999901</c:v>
                </c:pt>
                <c:pt idx="498">
                  <c:v>131.599999999999</c:v>
                </c:pt>
                <c:pt idx="499">
                  <c:v>57.899999999999899</c:v>
                </c:pt>
                <c:pt idx="500">
                  <c:v>46.319999999999901</c:v>
                </c:pt>
                <c:pt idx="501">
                  <c:v>20.3799999999999</c:v>
                </c:pt>
                <c:pt idx="502">
                  <c:v>47.589999999999897</c:v>
                </c:pt>
                <c:pt idx="503">
                  <c:v>47.589999999999897</c:v>
                </c:pt>
                <c:pt idx="504">
                  <c:v>58.979999999999897</c:v>
                </c:pt>
                <c:pt idx="505">
                  <c:v>58.979999999999897</c:v>
                </c:pt>
                <c:pt idx="506">
                  <c:v>63.939999999999898</c:v>
                </c:pt>
                <c:pt idx="507">
                  <c:v>63.939999999999898</c:v>
                </c:pt>
                <c:pt idx="508">
                  <c:v>64.799999999999898</c:v>
                </c:pt>
                <c:pt idx="509">
                  <c:v>64.799999999999898</c:v>
                </c:pt>
                <c:pt idx="510">
                  <c:v>64.8599999999999</c:v>
                </c:pt>
                <c:pt idx="511">
                  <c:v>64.8599999999999</c:v>
                </c:pt>
                <c:pt idx="512">
                  <c:v>64.899999999999906</c:v>
                </c:pt>
                <c:pt idx="513">
                  <c:v>64.899999999999906</c:v>
                </c:pt>
                <c:pt idx="514">
                  <c:v>13.6299999999999</c:v>
                </c:pt>
                <c:pt idx="515">
                  <c:v>3.1299999999999701</c:v>
                </c:pt>
                <c:pt idx="516">
                  <c:v>0.65999999999997305</c:v>
                </c:pt>
                <c:pt idx="517">
                  <c:v>0.14999999999997299</c:v>
                </c:pt>
                <c:pt idx="518">
                  <c:v>2.9999999999973902E-2</c:v>
                </c:pt>
                <c:pt idx="519" formatCode="0.00E+00">
                  <c:v>-2.6062485503075499E-14</c:v>
                </c:pt>
                <c:pt idx="520" formatCode="0.00E+00">
                  <c:v>-2.6062485503075499E-14</c:v>
                </c:pt>
                <c:pt idx="521" formatCode="0.00E+00">
                  <c:v>-2.6062485503075499E-14</c:v>
                </c:pt>
                <c:pt idx="522" formatCode="0.00E+00">
                  <c:v>-2.6062485503075499E-14</c:v>
                </c:pt>
                <c:pt idx="523" formatCode="0.00E+00">
                  <c:v>-2.6062485503075499E-14</c:v>
                </c:pt>
                <c:pt idx="524" formatCode="0.00E+00">
                  <c:v>-2.6062485503075499E-14</c:v>
                </c:pt>
                <c:pt idx="525" formatCode="0.00E+00">
                  <c:v>-2.6062485503075499E-14</c:v>
                </c:pt>
                <c:pt idx="526" formatCode="0.00E+00">
                  <c:v>-2.6062485503075499E-14</c:v>
                </c:pt>
                <c:pt idx="527">
                  <c:v>150.35999999999899</c:v>
                </c:pt>
                <c:pt idx="528">
                  <c:v>150.35999999999899</c:v>
                </c:pt>
                <c:pt idx="529">
                  <c:v>158.13999999999899</c:v>
                </c:pt>
                <c:pt idx="530">
                  <c:v>158.13999999999899</c:v>
                </c:pt>
                <c:pt idx="531">
                  <c:v>174.39999999999901</c:v>
                </c:pt>
                <c:pt idx="532">
                  <c:v>174.39999999999901</c:v>
                </c:pt>
                <c:pt idx="533">
                  <c:v>174.689999999999</c:v>
                </c:pt>
                <c:pt idx="534">
                  <c:v>174.689999999999</c:v>
                </c:pt>
                <c:pt idx="535">
                  <c:v>125.77999999999901</c:v>
                </c:pt>
                <c:pt idx="536">
                  <c:v>265.44999999999902</c:v>
                </c:pt>
                <c:pt idx="537">
                  <c:v>265.44999999999902</c:v>
                </c:pt>
                <c:pt idx="538">
                  <c:v>193.77999999999901</c:v>
                </c:pt>
                <c:pt idx="539">
                  <c:v>222.27999999999901</c:v>
                </c:pt>
                <c:pt idx="540">
                  <c:v>222.27999999999901</c:v>
                </c:pt>
                <c:pt idx="541">
                  <c:v>237.48999999999899</c:v>
                </c:pt>
                <c:pt idx="542">
                  <c:v>237.48999999999899</c:v>
                </c:pt>
                <c:pt idx="543">
                  <c:v>269.289999999999</c:v>
                </c:pt>
                <c:pt idx="544">
                  <c:v>269.289999999999</c:v>
                </c:pt>
                <c:pt idx="545">
                  <c:v>272.30999999999898</c:v>
                </c:pt>
                <c:pt idx="546">
                  <c:v>272.30999999999898</c:v>
                </c:pt>
                <c:pt idx="547">
                  <c:v>127.989999999999</c:v>
                </c:pt>
                <c:pt idx="548">
                  <c:v>119.02999999999901</c:v>
                </c:pt>
                <c:pt idx="549">
                  <c:v>55.939999999999799</c:v>
                </c:pt>
                <c:pt idx="550">
                  <c:v>52.019999999999797</c:v>
                </c:pt>
                <c:pt idx="551">
                  <c:v>36.409999999999798</c:v>
                </c:pt>
                <c:pt idx="552">
                  <c:v>66.379999999999797</c:v>
                </c:pt>
                <c:pt idx="553">
                  <c:v>66.379999999999797</c:v>
                </c:pt>
                <c:pt idx="554">
                  <c:v>124.099999999999</c:v>
                </c:pt>
                <c:pt idx="555">
                  <c:v>124.099999999999</c:v>
                </c:pt>
                <c:pt idx="556">
                  <c:v>150.129999999999</c:v>
                </c:pt>
                <c:pt idx="557">
                  <c:v>150.129999999999</c:v>
                </c:pt>
                <c:pt idx="558">
                  <c:v>163.63999999999899</c:v>
                </c:pt>
                <c:pt idx="559">
                  <c:v>163.63999999999899</c:v>
                </c:pt>
                <c:pt idx="560">
                  <c:v>173.14999999999901</c:v>
                </c:pt>
                <c:pt idx="561">
                  <c:v>173.14999999999901</c:v>
                </c:pt>
                <c:pt idx="562">
                  <c:v>176.80999999999901</c:v>
                </c:pt>
                <c:pt idx="563">
                  <c:v>176.80999999999901</c:v>
                </c:pt>
                <c:pt idx="564">
                  <c:v>179.33999999999901</c:v>
                </c:pt>
                <c:pt idx="565">
                  <c:v>179.33999999999901</c:v>
                </c:pt>
                <c:pt idx="566">
                  <c:v>179.60999999999899</c:v>
                </c:pt>
                <c:pt idx="567">
                  <c:v>179.60999999999899</c:v>
                </c:pt>
                <c:pt idx="568">
                  <c:v>159.849999999999</c:v>
                </c:pt>
                <c:pt idx="569">
                  <c:v>230.36999999999901</c:v>
                </c:pt>
                <c:pt idx="570">
                  <c:v>230.36999999999901</c:v>
                </c:pt>
                <c:pt idx="571">
                  <c:v>234.67999999999901</c:v>
                </c:pt>
                <c:pt idx="572">
                  <c:v>234.67999999999901</c:v>
                </c:pt>
                <c:pt idx="573">
                  <c:v>235.54999999999899</c:v>
                </c:pt>
                <c:pt idx="574">
                  <c:v>235.54999999999899</c:v>
                </c:pt>
                <c:pt idx="575">
                  <c:v>236.189999999999</c:v>
                </c:pt>
                <c:pt idx="576">
                  <c:v>236.189999999999</c:v>
                </c:pt>
                <c:pt idx="577">
                  <c:v>236.33999999999901</c:v>
                </c:pt>
                <c:pt idx="578">
                  <c:v>236.33999999999901</c:v>
                </c:pt>
                <c:pt idx="579">
                  <c:v>236.479999999999</c:v>
                </c:pt>
                <c:pt idx="580">
                  <c:v>236.479999999999</c:v>
                </c:pt>
                <c:pt idx="581">
                  <c:v>237.27999999999901</c:v>
                </c:pt>
                <c:pt idx="582">
                  <c:v>237.27999999999901</c:v>
                </c:pt>
                <c:pt idx="583">
                  <c:v>237.39999999999901</c:v>
                </c:pt>
                <c:pt idx="584">
                  <c:v>237.39999999999901</c:v>
                </c:pt>
                <c:pt idx="585">
                  <c:v>237.41999999999899</c:v>
                </c:pt>
                <c:pt idx="586">
                  <c:v>237.41999999999899</c:v>
                </c:pt>
                <c:pt idx="587">
                  <c:v>237.42999999999901</c:v>
                </c:pt>
                <c:pt idx="588">
                  <c:v>237.42999999999901</c:v>
                </c:pt>
                <c:pt idx="589">
                  <c:v>237.42999999999901</c:v>
                </c:pt>
                <c:pt idx="590">
                  <c:v>237.42999999999901</c:v>
                </c:pt>
                <c:pt idx="591">
                  <c:v>237.42999999999901</c:v>
                </c:pt>
                <c:pt idx="592">
                  <c:v>237.42999999999901</c:v>
                </c:pt>
                <c:pt idx="593">
                  <c:v>237.42999999999901</c:v>
                </c:pt>
                <c:pt idx="594">
                  <c:v>237.42999999999901</c:v>
                </c:pt>
                <c:pt idx="595">
                  <c:v>237.42999999999901</c:v>
                </c:pt>
                <c:pt idx="596">
                  <c:v>237.42999999999901</c:v>
                </c:pt>
                <c:pt idx="597">
                  <c:v>237.42999999999901</c:v>
                </c:pt>
                <c:pt idx="598">
                  <c:v>237.42999999999901</c:v>
                </c:pt>
                <c:pt idx="599">
                  <c:v>237.42999999999901</c:v>
                </c:pt>
                <c:pt idx="600">
                  <c:v>237.42999999999901</c:v>
                </c:pt>
                <c:pt idx="601">
                  <c:v>230.30999999999901</c:v>
                </c:pt>
                <c:pt idx="602">
                  <c:v>235.189999999999</c:v>
                </c:pt>
                <c:pt idx="603">
                  <c:v>235.189999999999</c:v>
                </c:pt>
                <c:pt idx="604">
                  <c:v>235.39999999999901</c:v>
                </c:pt>
                <c:pt idx="605">
                  <c:v>235.39999999999901</c:v>
                </c:pt>
                <c:pt idx="606">
                  <c:v>236.54999999999899</c:v>
                </c:pt>
                <c:pt idx="607">
                  <c:v>236.54999999999899</c:v>
                </c:pt>
                <c:pt idx="608">
                  <c:v>237.24999999999901</c:v>
                </c:pt>
                <c:pt idx="609">
                  <c:v>237.24999999999901</c:v>
                </c:pt>
                <c:pt idx="610">
                  <c:v>238.039999999999</c:v>
                </c:pt>
                <c:pt idx="611">
                  <c:v>238.039999999999</c:v>
                </c:pt>
                <c:pt idx="612">
                  <c:v>238.30999999999901</c:v>
                </c:pt>
                <c:pt idx="613">
                  <c:v>238.30999999999901</c:v>
                </c:pt>
                <c:pt idx="614">
                  <c:v>238.379999999999</c:v>
                </c:pt>
                <c:pt idx="615">
                  <c:v>238.379999999999</c:v>
                </c:pt>
                <c:pt idx="616">
                  <c:v>238.38999999999899</c:v>
                </c:pt>
                <c:pt idx="617">
                  <c:v>238.38999999999899</c:v>
                </c:pt>
                <c:pt idx="618">
                  <c:v>238.38999999999899</c:v>
                </c:pt>
                <c:pt idx="619">
                  <c:v>238.38999999999899</c:v>
                </c:pt>
                <c:pt idx="620">
                  <c:v>238.38999999999899</c:v>
                </c:pt>
                <c:pt idx="621">
                  <c:v>238.38999999999899</c:v>
                </c:pt>
                <c:pt idx="622">
                  <c:v>238.38999999999899</c:v>
                </c:pt>
                <c:pt idx="623">
                  <c:v>238.38999999999899</c:v>
                </c:pt>
                <c:pt idx="624">
                  <c:v>238.38999999999899</c:v>
                </c:pt>
                <c:pt idx="625">
                  <c:v>238.38999999999899</c:v>
                </c:pt>
                <c:pt idx="626">
                  <c:v>238.38999999999899</c:v>
                </c:pt>
                <c:pt idx="627">
                  <c:v>238.38999999999899</c:v>
                </c:pt>
                <c:pt idx="628">
                  <c:v>238.38999999999899</c:v>
                </c:pt>
                <c:pt idx="629">
                  <c:v>238.38999999999899</c:v>
                </c:pt>
                <c:pt idx="630">
                  <c:v>238.38999999999899</c:v>
                </c:pt>
                <c:pt idx="631">
                  <c:v>238.38999999999899</c:v>
                </c:pt>
                <c:pt idx="632">
                  <c:v>238.38999999999899</c:v>
                </c:pt>
                <c:pt idx="633">
                  <c:v>238.38999999999899</c:v>
                </c:pt>
                <c:pt idx="634">
                  <c:v>238.38999999999899</c:v>
                </c:pt>
                <c:pt idx="635">
                  <c:v>238.38999999999899</c:v>
                </c:pt>
                <c:pt idx="636">
                  <c:v>226.469999999999</c:v>
                </c:pt>
                <c:pt idx="637">
                  <c:v>226.86999999999901</c:v>
                </c:pt>
                <c:pt idx="638">
                  <c:v>226.86999999999901</c:v>
                </c:pt>
                <c:pt idx="639">
                  <c:v>227.23999999999899</c:v>
                </c:pt>
                <c:pt idx="640">
                  <c:v>227.23999999999899</c:v>
                </c:pt>
                <c:pt idx="641">
                  <c:v>227.569999999999</c:v>
                </c:pt>
                <c:pt idx="642">
                  <c:v>227.569999999999</c:v>
                </c:pt>
                <c:pt idx="643">
                  <c:v>231.01999999999899</c:v>
                </c:pt>
                <c:pt idx="644">
                  <c:v>231.01999999999899</c:v>
                </c:pt>
                <c:pt idx="645">
                  <c:v>231.629999999999</c:v>
                </c:pt>
                <c:pt idx="646">
                  <c:v>231.629999999999</c:v>
                </c:pt>
                <c:pt idx="647">
                  <c:v>231.729999999999</c:v>
                </c:pt>
                <c:pt idx="648">
                  <c:v>231.729999999999</c:v>
                </c:pt>
                <c:pt idx="649">
                  <c:v>231.74999999999901</c:v>
                </c:pt>
                <c:pt idx="650">
                  <c:v>231.74999999999901</c:v>
                </c:pt>
                <c:pt idx="651">
                  <c:v>255.16999999999899</c:v>
                </c:pt>
                <c:pt idx="652">
                  <c:v>255.16999999999899</c:v>
                </c:pt>
                <c:pt idx="653">
                  <c:v>255.659999999999</c:v>
                </c:pt>
                <c:pt idx="654">
                  <c:v>255.659999999999</c:v>
                </c:pt>
                <c:pt idx="655">
                  <c:v>255.66999999999899</c:v>
                </c:pt>
                <c:pt idx="656">
                  <c:v>255.66999999999899</c:v>
                </c:pt>
                <c:pt idx="657">
                  <c:v>240.32999999999899</c:v>
                </c:pt>
                <c:pt idx="658">
                  <c:v>269.19999999999902</c:v>
                </c:pt>
                <c:pt idx="659">
                  <c:v>269.19999999999902</c:v>
                </c:pt>
                <c:pt idx="660">
                  <c:v>287.66999999999899</c:v>
                </c:pt>
                <c:pt idx="661">
                  <c:v>287.66999999999899</c:v>
                </c:pt>
                <c:pt idx="662">
                  <c:v>299.48999999999899</c:v>
                </c:pt>
                <c:pt idx="663">
                  <c:v>299.48999999999899</c:v>
                </c:pt>
                <c:pt idx="664">
                  <c:v>326.35999999999899</c:v>
                </c:pt>
                <c:pt idx="665">
                  <c:v>326.35999999999899</c:v>
                </c:pt>
                <c:pt idx="666">
                  <c:v>328.61999999999898</c:v>
                </c:pt>
                <c:pt idx="667">
                  <c:v>328.61999999999898</c:v>
                </c:pt>
                <c:pt idx="668">
                  <c:v>328.80999999999898</c:v>
                </c:pt>
                <c:pt idx="669">
                  <c:v>328.80999999999898</c:v>
                </c:pt>
                <c:pt idx="670">
                  <c:v>328.81999999999903</c:v>
                </c:pt>
                <c:pt idx="671">
                  <c:v>328.81999999999903</c:v>
                </c:pt>
                <c:pt idx="672">
                  <c:v>328.81999999999903</c:v>
                </c:pt>
                <c:pt idx="673">
                  <c:v>328.81999999999903</c:v>
                </c:pt>
                <c:pt idx="674">
                  <c:v>328.81999999999903</c:v>
                </c:pt>
                <c:pt idx="675">
                  <c:v>328.81999999999903</c:v>
                </c:pt>
                <c:pt idx="676">
                  <c:v>328.81999999999903</c:v>
                </c:pt>
                <c:pt idx="677">
                  <c:v>328.81999999999903</c:v>
                </c:pt>
                <c:pt idx="678">
                  <c:v>328.81999999999903</c:v>
                </c:pt>
                <c:pt idx="679">
                  <c:v>328.81999999999903</c:v>
                </c:pt>
                <c:pt idx="680">
                  <c:v>328.81999999999903</c:v>
                </c:pt>
                <c:pt idx="681">
                  <c:v>328.81999999999903</c:v>
                </c:pt>
                <c:pt idx="682">
                  <c:v>328.81999999999903</c:v>
                </c:pt>
                <c:pt idx="683">
                  <c:v>328.81999999999903</c:v>
                </c:pt>
                <c:pt idx="684">
                  <c:v>328.81999999999903</c:v>
                </c:pt>
                <c:pt idx="685">
                  <c:v>328.81999999999903</c:v>
                </c:pt>
                <c:pt idx="686">
                  <c:v>328.81999999999903</c:v>
                </c:pt>
                <c:pt idx="687">
                  <c:v>328.81999999999903</c:v>
                </c:pt>
                <c:pt idx="688">
                  <c:v>328.81999999999903</c:v>
                </c:pt>
                <c:pt idx="689">
                  <c:v>328.81999999999903</c:v>
                </c:pt>
                <c:pt idx="690">
                  <c:v>328.81999999999903</c:v>
                </c:pt>
                <c:pt idx="691">
                  <c:v>328.81999999999903</c:v>
                </c:pt>
                <c:pt idx="692">
                  <c:v>328.81999999999903</c:v>
                </c:pt>
                <c:pt idx="693">
                  <c:v>328.81999999999903</c:v>
                </c:pt>
                <c:pt idx="694">
                  <c:v>328.81999999999903</c:v>
                </c:pt>
                <c:pt idx="695">
                  <c:v>328.81999999999903</c:v>
                </c:pt>
                <c:pt idx="696">
                  <c:v>328.81999999999903</c:v>
                </c:pt>
                <c:pt idx="697">
                  <c:v>328.81999999999903</c:v>
                </c:pt>
                <c:pt idx="698">
                  <c:v>328.81999999999903</c:v>
                </c:pt>
                <c:pt idx="699">
                  <c:v>328.81999999999903</c:v>
                </c:pt>
                <c:pt idx="700">
                  <c:v>328.81999999999903</c:v>
                </c:pt>
                <c:pt idx="701">
                  <c:v>328.81999999999903</c:v>
                </c:pt>
                <c:pt idx="702">
                  <c:v>328.81999999999903</c:v>
                </c:pt>
                <c:pt idx="703">
                  <c:v>328.81999999999903</c:v>
                </c:pt>
                <c:pt idx="704">
                  <c:v>328.81999999999903</c:v>
                </c:pt>
                <c:pt idx="705">
                  <c:v>328.81999999999903</c:v>
                </c:pt>
                <c:pt idx="706">
                  <c:v>328.81999999999903</c:v>
                </c:pt>
                <c:pt idx="707">
                  <c:v>328.81999999999903</c:v>
                </c:pt>
                <c:pt idx="708">
                  <c:v>328.81999999999903</c:v>
                </c:pt>
                <c:pt idx="709">
                  <c:v>328.81999999999903</c:v>
                </c:pt>
                <c:pt idx="710">
                  <c:v>328.81999999999903</c:v>
                </c:pt>
                <c:pt idx="711">
                  <c:v>328.81999999999903</c:v>
                </c:pt>
                <c:pt idx="712">
                  <c:v>328.81999999999903</c:v>
                </c:pt>
                <c:pt idx="713">
                  <c:v>328.81999999999903</c:v>
                </c:pt>
                <c:pt idx="714">
                  <c:v>328.81999999999903</c:v>
                </c:pt>
                <c:pt idx="715">
                  <c:v>328.81999999999903</c:v>
                </c:pt>
                <c:pt idx="716">
                  <c:v>328.81999999999903</c:v>
                </c:pt>
                <c:pt idx="717">
                  <c:v>328.81999999999903</c:v>
                </c:pt>
                <c:pt idx="718">
                  <c:v>328.81999999999903</c:v>
                </c:pt>
                <c:pt idx="719">
                  <c:v>328.81999999999903</c:v>
                </c:pt>
                <c:pt idx="720">
                  <c:v>328.81999999999903</c:v>
                </c:pt>
                <c:pt idx="721">
                  <c:v>328.81999999999903</c:v>
                </c:pt>
                <c:pt idx="722">
                  <c:v>328.81999999999903</c:v>
                </c:pt>
                <c:pt idx="723">
                  <c:v>328.81999999999903</c:v>
                </c:pt>
                <c:pt idx="724">
                  <c:v>334.539999999999</c:v>
                </c:pt>
                <c:pt idx="725">
                  <c:v>334.539999999999</c:v>
                </c:pt>
                <c:pt idx="726">
                  <c:v>334.71</c:v>
                </c:pt>
                <c:pt idx="727">
                  <c:v>334.71</c:v>
                </c:pt>
                <c:pt idx="728">
                  <c:v>334.719999999999</c:v>
                </c:pt>
                <c:pt idx="729">
                  <c:v>334.719999999999</c:v>
                </c:pt>
                <c:pt idx="730">
                  <c:v>334.719999999999</c:v>
                </c:pt>
                <c:pt idx="731">
                  <c:v>334.719999999999</c:v>
                </c:pt>
                <c:pt idx="732">
                  <c:v>349.37</c:v>
                </c:pt>
                <c:pt idx="733">
                  <c:v>349.37</c:v>
                </c:pt>
                <c:pt idx="734">
                  <c:v>355.75</c:v>
                </c:pt>
                <c:pt idx="735">
                  <c:v>355.75</c:v>
                </c:pt>
                <c:pt idx="736">
                  <c:v>358.53</c:v>
                </c:pt>
                <c:pt idx="737">
                  <c:v>358.53</c:v>
                </c:pt>
                <c:pt idx="738">
                  <c:v>359.74</c:v>
                </c:pt>
                <c:pt idx="739">
                  <c:v>359.74</c:v>
                </c:pt>
                <c:pt idx="740">
                  <c:v>360.87</c:v>
                </c:pt>
                <c:pt idx="741">
                  <c:v>360.87</c:v>
                </c:pt>
                <c:pt idx="742">
                  <c:v>362.42</c:v>
                </c:pt>
                <c:pt idx="743">
                  <c:v>362.42</c:v>
                </c:pt>
                <c:pt idx="744">
                  <c:v>367.24</c:v>
                </c:pt>
                <c:pt idx="745">
                  <c:v>367.24</c:v>
                </c:pt>
                <c:pt idx="746">
                  <c:v>370.4</c:v>
                </c:pt>
                <c:pt idx="747">
                  <c:v>370.4</c:v>
                </c:pt>
                <c:pt idx="748">
                  <c:v>374.76</c:v>
                </c:pt>
                <c:pt idx="749">
                  <c:v>374.76</c:v>
                </c:pt>
                <c:pt idx="750">
                  <c:v>376.33</c:v>
                </c:pt>
                <c:pt idx="751">
                  <c:v>376.33</c:v>
                </c:pt>
                <c:pt idx="752">
                  <c:v>376.9</c:v>
                </c:pt>
                <c:pt idx="753">
                  <c:v>376.9</c:v>
                </c:pt>
                <c:pt idx="754">
                  <c:v>377.1</c:v>
                </c:pt>
                <c:pt idx="755">
                  <c:v>377.1</c:v>
                </c:pt>
                <c:pt idx="756">
                  <c:v>181.01</c:v>
                </c:pt>
                <c:pt idx="757">
                  <c:v>190.1</c:v>
                </c:pt>
                <c:pt idx="758">
                  <c:v>190.1</c:v>
                </c:pt>
                <c:pt idx="759">
                  <c:v>237.2</c:v>
                </c:pt>
                <c:pt idx="760">
                  <c:v>237.2</c:v>
                </c:pt>
                <c:pt idx="761">
                  <c:v>254.16</c:v>
                </c:pt>
                <c:pt idx="762">
                  <c:v>254.16</c:v>
                </c:pt>
                <c:pt idx="763">
                  <c:v>22.87</c:v>
                </c:pt>
                <c:pt idx="764">
                  <c:v>20.81</c:v>
                </c:pt>
                <c:pt idx="765">
                  <c:v>2.0800000000000298</c:v>
                </c:pt>
                <c:pt idx="766">
                  <c:v>1.8900000000000301</c:v>
                </c:pt>
                <c:pt idx="767">
                  <c:v>0.190000000000033</c:v>
                </c:pt>
                <c:pt idx="768">
                  <c:v>0.17000000000003301</c:v>
                </c:pt>
                <c:pt idx="769">
                  <c:v>2.00000000000339E-2</c:v>
                </c:pt>
                <c:pt idx="770">
                  <c:v>2.00000000000339E-2</c:v>
                </c:pt>
                <c:pt idx="771">
                  <c:v>8.6200000000000294</c:v>
                </c:pt>
                <c:pt idx="772">
                  <c:v>8.6200000000000294</c:v>
                </c:pt>
                <c:pt idx="773">
                  <c:v>16.2</c:v>
                </c:pt>
                <c:pt idx="774">
                  <c:v>16.2</c:v>
                </c:pt>
                <c:pt idx="775">
                  <c:v>23.19</c:v>
                </c:pt>
                <c:pt idx="776">
                  <c:v>23.19</c:v>
                </c:pt>
                <c:pt idx="777">
                  <c:v>29.72</c:v>
                </c:pt>
                <c:pt idx="778">
                  <c:v>29.72</c:v>
                </c:pt>
                <c:pt idx="779">
                  <c:v>35.86</c:v>
                </c:pt>
                <c:pt idx="780">
                  <c:v>35.86</c:v>
                </c:pt>
                <c:pt idx="781">
                  <c:v>85.46</c:v>
                </c:pt>
                <c:pt idx="782">
                  <c:v>85.46</c:v>
                </c:pt>
                <c:pt idx="783">
                  <c:v>98.36</c:v>
                </c:pt>
                <c:pt idx="784">
                  <c:v>98.36</c:v>
                </c:pt>
                <c:pt idx="785">
                  <c:v>101.72</c:v>
                </c:pt>
                <c:pt idx="786">
                  <c:v>101.72</c:v>
                </c:pt>
                <c:pt idx="787">
                  <c:v>26.45</c:v>
                </c:pt>
                <c:pt idx="788">
                  <c:v>6.3500000000000396</c:v>
                </c:pt>
                <c:pt idx="789">
                  <c:v>2.29000000000004</c:v>
                </c:pt>
                <c:pt idx="790">
                  <c:v>0.55000000000004401</c:v>
                </c:pt>
                <c:pt idx="791">
                  <c:v>0.200000000000044</c:v>
                </c:pt>
                <c:pt idx="792">
                  <c:v>5.0000000000044398E-2</c:v>
                </c:pt>
                <c:pt idx="793">
                  <c:v>2.0000000000044399E-2</c:v>
                </c:pt>
                <c:pt idx="794" formatCode="0.00E+00">
                  <c:v>4.4481779370997199E-14</c:v>
                </c:pt>
                <c:pt idx="795" formatCode="0.00E+00">
                  <c:v>4.4481779370997199E-14</c:v>
                </c:pt>
                <c:pt idx="796">
                  <c:v>182.8</c:v>
                </c:pt>
                <c:pt idx="797">
                  <c:v>182.8</c:v>
                </c:pt>
                <c:pt idx="798">
                  <c:v>190.36</c:v>
                </c:pt>
                <c:pt idx="799">
                  <c:v>190.36</c:v>
                </c:pt>
                <c:pt idx="800">
                  <c:v>191.64</c:v>
                </c:pt>
                <c:pt idx="801">
                  <c:v>191.64</c:v>
                </c:pt>
                <c:pt idx="802">
                  <c:v>191.95</c:v>
                </c:pt>
                <c:pt idx="803">
                  <c:v>191.95</c:v>
                </c:pt>
                <c:pt idx="804">
                  <c:v>71.02</c:v>
                </c:pt>
                <c:pt idx="805">
                  <c:v>13.49</c:v>
                </c:pt>
                <c:pt idx="806">
                  <c:v>4.9900000000000597</c:v>
                </c:pt>
                <c:pt idx="807">
                  <c:v>0.95000000000006501</c:v>
                </c:pt>
                <c:pt idx="808">
                  <c:v>0.35000000000006498</c:v>
                </c:pt>
                <c:pt idx="809">
                  <c:v>7.0000000000065898E-2</c:v>
                </c:pt>
                <c:pt idx="810">
                  <c:v>3.00000000000658E-2</c:v>
                </c:pt>
                <c:pt idx="811">
                  <c:v>1.00000000000658E-2</c:v>
                </c:pt>
                <c:pt idx="812" formatCode="0.00E+00">
                  <c:v>6.5896940681930895E-14</c:v>
                </c:pt>
                <c:pt idx="813">
                  <c:v>250.91</c:v>
                </c:pt>
                <c:pt idx="814">
                  <c:v>250.91</c:v>
                </c:pt>
                <c:pt idx="815">
                  <c:v>260.04000000000002</c:v>
                </c:pt>
                <c:pt idx="816">
                  <c:v>260.04000000000002</c:v>
                </c:pt>
                <c:pt idx="817">
                  <c:v>260.37</c:v>
                </c:pt>
                <c:pt idx="818">
                  <c:v>260.37</c:v>
                </c:pt>
                <c:pt idx="819">
                  <c:v>291.7</c:v>
                </c:pt>
                <c:pt idx="820">
                  <c:v>291.7</c:v>
                </c:pt>
                <c:pt idx="821">
                  <c:v>305.33999999999997</c:v>
                </c:pt>
                <c:pt idx="822">
                  <c:v>305.33999999999997</c:v>
                </c:pt>
                <c:pt idx="823">
                  <c:v>311.27999999999997</c:v>
                </c:pt>
                <c:pt idx="824">
                  <c:v>311.27999999999997</c:v>
                </c:pt>
                <c:pt idx="825">
                  <c:v>313.87</c:v>
                </c:pt>
                <c:pt idx="826">
                  <c:v>313.87</c:v>
                </c:pt>
                <c:pt idx="827">
                  <c:v>282.48</c:v>
                </c:pt>
                <c:pt idx="828">
                  <c:v>290.36</c:v>
                </c:pt>
                <c:pt idx="829">
                  <c:v>290.36</c:v>
                </c:pt>
                <c:pt idx="830">
                  <c:v>291.62</c:v>
                </c:pt>
                <c:pt idx="831">
                  <c:v>291.62</c:v>
                </c:pt>
                <c:pt idx="832">
                  <c:v>291.82</c:v>
                </c:pt>
                <c:pt idx="833">
                  <c:v>291.82</c:v>
                </c:pt>
                <c:pt idx="834">
                  <c:v>189.68</c:v>
                </c:pt>
                <c:pt idx="835">
                  <c:v>227.53</c:v>
                </c:pt>
                <c:pt idx="836">
                  <c:v>227.53</c:v>
                </c:pt>
                <c:pt idx="837">
                  <c:v>250.78</c:v>
                </c:pt>
                <c:pt idx="838">
                  <c:v>250.78</c:v>
                </c:pt>
                <c:pt idx="839">
                  <c:v>260.60000000000002</c:v>
                </c:pt>
                <c:pt idx="840">
                  <c:v>260.60000000000002</c:v>
                </c:pt>
                <c:pt idx="841">
                  <c:v>264.75</c:v>
                </c:pt>
                <c:pt idx="842">
                  <c:v>264.75</c:v>
                </c:pt>
                <c:pt idx="843">
                  <c:v>266.39999999999998</c:v>
                </c:pt>
                <c:pt idx="844">
                  <c:v>266.39999999999998</c:v>
                </c:pt>
                <c:pt idx="845">
                  <c:v>267.14</c:v>
                </c:pt>
                <c:pt idx="846">
                  <c:v>267.14</c:v>
                </c:pt>
                <c:pt idx="847">
                  <c:v>267.469999999999</c:v>
                </c:pt>
                <c:pt idx="848">
                  <c:v>267.469999999999</c:v>
                </c:pt>
                <c:pt idx="849">
                  <c:v>267.62</c:v>
                </c:pt>
                <c:pt idx="850">
                  <c:v>267.62</c:v>
                </c:pt>
                <c:pt idx="851">
                  <c:v>267.77999999999997</c:v>
                </c:pt>
                <c:pt idx="852">
                  <c:v>267.77999999999997</c:v>
                </c:pt>
                <c:pt idx="853">
                  <c:v>267.79000000000002</c:v>
                </c:pt>
                <c:pt idx="854">
                  <c:v>267.79000000000002</c:v>
                </c:pt>
                <c:pt idx="855">
                  <c:v>267.79000000000002</c:v>
                </c:pt>
                <c:pt idx="856">
                  <c:v>267.79000000000002</c:v>
                </c:pt>
                <c:pt idx="857">
                  <c:v>267.79000000000002</c:v>
                </c:pt>
                <c:pt idx="858">
                  <c:v>267.79000000000002</c:v>
                </c:pt>
                <c:pt idx="859">
                  <c:v>267.79000000000002</c:v>
                </c:pt>
                <c:pt idx="860">
                  <c:v>267.79000000000002</c:v>
                </c:pt>
                <c:pt idx="861">
                  <c:v>238.33</c:v>
                </c:pt>
                <c:pt idx="862">
                  <c:v>239.93</c:v>
                </c:pt>
                <c:pt idx="863">
                  <c:v>239.93</c:v>
                </c:pt>
                <c:pt idx="864">
                  <c:v>241.2</c:v>
                </c:pt>
                <c:pt idx="865">
                  <c:v>241.2</c:v>
                </c:pt>
                <c:pt idx="866">
                  <c:v>242.2</c:v>
                </c:pt>
                <c:pt idx="867">
                  <c:v>242.2</c:v>
                </c:pt>
                <c:pt idx="868">
                  <c:v>244.09</c:v>
                </c:pt>
                <c:pt idx="869">
                  <c:v>244.09</c:v>
                </c:pt>
                <c:pt idx="870">
                  <c:v>245.12</c:v>
                </c:pt>
                <c:pt idx="871">
                  <c:v>245.12</c:v>
                </c:pt>
                <c:pt idx="872">
                  <c:v>245.68</c:v>
                </c:pt>
                <c:pt idx="873">
                  <c:v>245.68</c:v>
                </c:pt>
                <c:pt idx="874">
                  <c:v>245.99</c:v>
                </c:pt>
                <c:pt idx="875">
                  <c:v>245.99</c:v>
                </c:pt>
                <c:pt idx="876">
                  <c:v>246.16</c:v>
                </c:pt>
                <c:pt idx="877">
                  <c:v>246.16</c:v>
                </c:pt>
                <c:pt idx="878">
                  <c:v>246.28</c:v>
                </c:pt>
                <c:pt idx="879">
                  <c:v>246.28</c:v>
                </c:pt>
                <c:pt idx="880">
                  <c:v>246.31</c:v>
                </c:pt>
                <c:pt idx="881">
                  <c:v>246.31</c:v>
                </c:pt>
                <c:pt idx="882">
                  <c:v>246.32</c:v>
                </c:pt>
                <c:pt idx="883">
                  <c:v>246.32</c:v>
                </c:pt>
                <c:pt idx="884">
                  <c:v>246.32</c:v>
                </c:pt>
                <c:pt idx="885">
                  <c:v>246.32</c:v>
                </c:pt>
                <c:pt idx="886">
                  <c:v>246.32</c:v>
                </c:pt>
                <c:pt idx="887">
                  <c:v>246.32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73.930000000000007</c:v>
                </c:pt>
                <c:pt idx="898">
                  <c:v>73.930000000000007</c:v>
                </c:pt>
                <c:pt idx="899">
                  <c:v>96.25</c:v>
                </c:pt>
                <c:pt idx="900">
                  <c:v>96.25</c:v>
                </c:pt>
                <c:pt idx="901">
                  <c:v>103</c:v>
                </c:pt>
                <c:pt idx="902">
                  <c:v>103</c:v>
                </c:pt>
                <c:pt idx="903">
                  <c:v>104.92</c:v>
                </c:pt>
                <c:pt idx="904">
                  <c:v>104.92</c:v>
                </c:pt>
                <c:pt idx="905">
                  <c:v>105.69</c:v>
                </c:pt>
                <c:pt idx="906">
                  <c:v>105.69</c:v>
                </c:pt>
                <c:pt idx="907">
                  <c:v>104.63</c:v>
                </c:pt>
                <c:pt idx="908">
                  <c:v>107.679999999999</c:v>
                </c:pt>
                <c:pt idx="909">
                  <c:v>107.679999999999</c:v>
                </c:pt>
                <c:pt idx="910">
                  <c:v>107.77</c:v>
                </c:pt>
                <c:pt idx="911">
                  <c:v>107.77</c:v>
                </c:pt>
                <c:pt idx="912">
                  <c:v>109.08999999999899</c:v>
                </c:pt>
                <c:pt idx="913">
                  <c:v>109.08999999999899</c:v>
                </c:pt>
                <c:pt idx="914">
                  <c:v>109.13</c:v>
                </c:pt>
                <c:pt idx="915">
                  <c:v>109.13</c:v>
                </c:pt>
                <c:pt idx="916">
                  <c:v>109.13999999999901</c:v>
                </c:pt>
                <c:pt idx="917">
                  <c:v>109.13999999999901</c:v>
                </c:pt>
                <c:pt idx="918">
                  <c:v>109.13999999999901</c:v>
                </c:pt>
                <c:pt idx="919">
                  <c:v>109.13999999999901</c:v>
                </c:pt>
                <c:pt idx="920">
                  <c:v>109.13999999999901</c:v>
                </c:pt>
                <c:pt idx="921">
                  <c:v>109.13999999999901</c:v>
                </c:pt>
                <c:pt idx="922">
                  <c:v>109.13999999999901</c:v>
                </c:pt>
                <c:pt idx="923">
                  <c:v>109.13999999999901</c:v>
                </c:pt>
                <c:pt idx="924">
                  <c:v>109.13999999999901</c:v>
                </c:pt>
                <c:pt idx="925">
                  <c:v>109.13999999999901</c:v>
                </c:pt>
                <c:pt idx="926">
                  <c:v>109.13999999999901</c:v>
                </c:pt>
                <c:pt idx="927">
                  <c:v>109.13999999999901</c:v>
                </c:pt>
                <c:pt idx="928">
                  <c:v>109.13999999999901</c:v>
                </c:pt>
                <c:pt idx="929">
                  <c:v>109.13999999999901</c:v>
                </c:pt>
                <c:pt idx="930">
                  <c:v>109.13999999999901</c:v>
                </c:pt>
                <c:pt idx="931">
                  <c:v>109.13999999999901</c:v>
                </c:pt>
                <c:pt idx="932">
                  <c:v>109.13999999999901</c:v>
                </c:pt>
                <c:pt idx="933">
                  <c:v>109.13999999999901</c:v>
                </c:pt>
                <c:pt idx="934">
                  <c:v>109.13999999999901</c:v>
                </c:pt>
                <c:pt idx="935">
                  <c:v>109.13999999999901</c:v>
                </c:pt>
                <c:pt idx="936">
                  <c:v>108.049999999999</c:v>
                </c:pt>
                <c:pt idx="937">
                  <c:v>87.519999999999897</c:v>
                </c:pt>
                <c:pt idx="938">
                  <c:v>86.639999999999901</c:v>
                </c:pt>
                <c:pt idx="939">
                  <c:v>70.179999999999893</c:v>
                </c:pt>
                <c:pt idx="940">
                  <c:v>69.479999999999905</c:v>
                </c:pt>
                <c:pt idx="941">
                  <c:v>56.279999999999902</c:v>
                </c:pt>
                <c:pt idx="942">
                  <c:v>55.719999999999899</c:v>
                </c:pt>
                <c:pt idx="943">
                  <c:v>68.989999999999895</c:v>
                </c:pt>
                <c:pt idx="944">
                  <c:v>68.989999999999895</c:v>
                </c:pt>
                <c:pt idx="945">
                  <c:v>76.459999999999894</c:v>
                </c:pt>
                <c:pt idx="946">
                  <c:v>76.459999999999894</c:v>
                </c:pt>
                <c:pt idx="947">
                  <c:v>80.659999999999897</c:v>
                </c:pt>
                <c:pt idx="948">
                  <c:v>80.659999999999897</c:v>
                </c:pt>
                <c:pt idx="949">
                  <c:v>83.019999999999897</c:v>
                </c:pt>
                <c:pt idx="950">
                  <c:v>83.019999999999897</c:v>
                </c:pt>
                <c:pt idx="951">
                  <c:v>60.599999999999902</c:v>
                </c:pt>
                <c:pt idx="952">
                  <c:v>110.469999999999</c:v>
                </c:pt>
                <c:pt idx="953">
                  <c:v>110.469999999999</c:v>
                </c:pt>
                <c:pt idx="954">
                  <c:v>114.19999999999899</c:v>
                </c:pt>
                <c:pt idx="955">
                  <c:v>114.19999999999899</c:v>
                </c:pt>
                <c:pt idx="956">
                  <c:v>116.829999999999</c:v>
                </c:pt>
                <c:pt idx="957">
                  <c:v>116.829999999999</c:v>
                </c:pt>
                <c:pt idx="958">
                  <c:v>118.689999999999</c:v>
                </c:pt>
                <c:pt idx="959">
                  <c:v>118.689999999999</c:v>
                </c:pt>
                <c:pt idx="960">
                  <c:v>121.05999999999899</c:v>
                </c:pt>
                <c:pt idx="961">
                  <c:v>121.05999999999899</c:v>
                </c:pt>
                <c:pt idx="962">
                  <c:v>122.259999999999</c:v>
                </c:pt>
                <c:pt idx="963">
                  <c:v>122.259999999999</c:v>
                </c:pt>
                <c:pt idx="964">
                  <c:v>122.859999999999</c:v>
                </c:pt>
                <c:pt idx="965">
                  <c:v>122.859999999999</c:v>
                </c:pt>
                <c:pt idx="966">
                  <c:v>123.159999999999</c:v>
                </c:pt>
                <c:pt idx="967">
                  <c:v>123.159999999999</c:v>
                </c:pt>
                <c:pt idx="968">
                  <c:v>123.489999999999</c:v>
                </c:pt>
                <c:pt idx="969">
                  <c:v>123.489999999999</c:v>
                </c:pt>
                <c:pt idx="970">
                  <c:v>123.539999999999</c:v>
                </c:pt>
                <c:pt idx="971">
                  <c:v>123.539999999999</c:v>
                </c:pt>
                <c:pt idx="972">
                  <c:v>123.549999999999</c:v>
                </c:pt>
                <c:pt idx="973">
                  <c:v>123.549999999999</c:v>
                </c:pt>
                <c:pt idx="974">
                  <c:v>123.549999999999</c:v>
                </c:pt>
                <c:pt idx="975">
                  <c:v>123.549999999999</c:v>
                </c:pt>
                <c:pt idx="976">
                  <c:v>123.549999999999</c:v>
                </c:pt>
                <c:pt idx="977">
                  <c:v>123.549999999999</c:v>
                </c:pt>
                <c:pt idx="978">
                  <c:v>123.549999999999</c:v>
                </c:pt>
                <c:pt idx="979">
                  <c:v>123.549999999999</c:v>
                </c:pt>
                <c:pt idx="980">
                  <c:v>123.549999999999</c:v>
                </c:pt>
                <c:pt idx="981">
                  <c:v>123.549999999999</c:v>
                </c:pt>
                <c:pt idx="982">
                  <c:v>76.599999999999895</c:v>
                </c:pt>
                <c:pt idx="983">
                  <c:v>58.219999999999899</c:v>
                </c:pt>
                <c:pt idx="984">
                  <c:v>36.099999999999902</c:v>
                </c:pt>
                <c:pt idx="985">
                  <c:v>13.719999999999899</c:v>
                </c:pt>
                <c:pt idx="986">
                  <c:v>53.329999999999899</c:v>
                </c:pt>
                <c:pt idx="987">
                  <c:v>53.329999999999899</c:v>
                </c:pt>
                <c:pt idx="988">
                  <c:v>59.079999999999899</c:v>
                </c:pt>
                <c:pt idx="989">
                  <c:v>59.079999999999899</c:v>
                </c:pt>
                <c:pt idx="990">
                  <c:v>59.919999999999902</c:v>
                </c:pt>
                <c:pt idx="991">
                  <c:v>59.919999999999902</c:v>
                </c:pt>
                <c:pt idx="992">
                  <c:v>60.059999999999903</c:v>
                </c:pt>
                <c:pt idx="993">
                  <c:v>60.059999999999903</c:v>
                </c:pt>
                <c:pt idx="994">
                  <c:v>60.069999999999901</c:v>
                </c:pt>
                <c:pt idx="995">
                  <c:v>60.069999999999901</c:v>
                </c:pt>
                <c:pt idx="996">
                  <c:v>60.069999999999901</c:v>
                </c:pt>
                <c:pt idx="997">
                  <c:v>60.069999999999901</c:v>
                </c:pt>
                <c:pt idx="998">
                  <c:v>60.069999999999901</c:v>
                </c:pt>
                <c:pt idx="999">
                  <c:v>60.069999999999901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C5-4624-8BBF-6F0B9AFF9020}"/>
            </c:ext>
          </c:extLst>
        </c:ser>
        <c:ser>
          <c:idx val="2"/>
          <c:order val="2"/>
          <c:tx>
            <c:strRef>
              <c:f>extract_csv!$D$1</c:f>
              <c:strCache>
                <c:ptCount val="1"/>
                <c:pt idx="0">
                  <c:v>Ballot Carla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extract_csv!$A$2:$A$1001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extract_csv!$D$2:$D$1001</c:f>
              <c:numCache>
                <c:formatCode>General</c:formatCode>
                <c:ptCount val="1000"/>
                <c:pt idx="0">
                  <c:v>196</c:v>
                </c:pt>
                <c:pt idx="1">
                  <c:v>196</c:v>
                </c:pt>
                <c:pt idx="2">
                  <c:v>212.84</c:v>
                </c:pt>
                <c:pt idx="3">
                  <c:v>212.84</c:v>
                </c:pt>
                <c:pt idx="4">
                  <c:v>247.01</c:v>
                </c:pt>
                <c:pt idx="5">
                  <c:v>247.01</c:v>
                </c:pt>
                <c:pt idx="6">
                  <c:v>247.25</c:v>
                </c:pt>
                <c:pt idx="7">
                  <c:v>247.25</c:v>
                </c:pt>
                <c:pt idx="8">
                  <c:v>247.25</c:v>
                </c:pt>
                <c:pt idx="9">
                  <c:v>247.25</c:v>
                </c:pt>
                <c:pt idx="10">
                  <c:v>247.25</c:v>
                </c:pt>
                <c:pt idx="11">
                  <c:v>247.25</c:v>
                </c:pt>
                <c:pt idx="12">
                  <c:v>247.25</c:v>
                </c:pt>
                <c:pt idx="13">
                  <c:v>247.25</c:v>
                </c:pt>
                <c:pt idx="14">
                  <c:v>247.25</c:v>
                </c:pt>
                <c:pt idx="15">
                  <c:v>247.25</c:v>
                </c:pt>
                <c:pt idx="16">
                  <c:v>247.25</c:v>
                </c:pt>
                <c:pt idx="17">
                  <c:v>247.25</c:v>
                </c:pt>
                <c:pt idx="18">
                  <c:v>247.25</c:v>
                </c:pt>
                <c:pt idx="19">
                  <c:v>247.25</c:v>
                </c:pt>
                <c:pt idx="20">
                  <c:v>247.25</c:v>
                </c:pt>
                <c:pt idx="21">
                  <c:v>247.25</c:v>
                </c:pt>
                <c:pt idx="22">
                  <c:v>275.89</c:v>
                </c:pt>
                <c:pt idx="23">
                  <c:v>275.89</c:v>
                </c:pt>
                <c:pt idx="24">
                  <c:v>292</c:v>
                </c:pt>
                <c:pt idx="25">
                  <c:v>292</c:v>
                </c:pt>
                <c:pt idx="26">
                  <c:v>301.06</c:v>
                </c:pt>
                <c:pt idx="27">
                  <c:v>301.06</c:v>
                </c:pt>
                <c:pt idx="28">
                  <c:v>306.159999999999</c:v>
                </c:pt>
                <c:pt idx="29">
                  <c:v>306.159999999999</c:v>
                </c:pt>
                <c:pt idx="30">
                  <c:v>205.129999999999</c:v>
                </c:pt>
                <c:pt idx="31">
                  <c:v>218.63999999999899</c:v>
                </c:pt>
                <c:pt idx="32">
                  <c:v>218.63999999999899</c:v>
                </c:pt>
                <c:pt idx="33">
                  <c:v>224.69999999999899</c:v>
                </c:pt>
                <c:pt idx="34">
                  <c:v>224.69999999999899</c:v>
                </c:pt>
                <c:pt idx="35">
                  <c:v>227.41999999999899</c:v>
                </c:pt>
                <c:pt idx="36">
                  <c:v>227.41999999999899</c:v>
                </c:pt>
                <c:pt idx="37">
                  <c:v>230.41999999999899</c:v>
                </c:pt>
                <c:pt idx="38">
                  <c:v>230.41999999999899</c:v>
                </c:pt>
                <c:pt idx="39">
                  <c:v>230.52999999999901</c:v>
                </c:pt>
                <c:pt idx="40">
                  <c:v>230.52999999999901</c:v>
                </c:pt>
                <c:pt idx="41">
                  <c:v>230.52999999999901</c:v>
                </c:pt>
                <c:pt idx="42">
                  <c:v>230.52999999999901</c:v>
                </c:pt>
                <c:pt idx="43">
                  <c:v>230.52999999999901</c:v>
                </c:pt>
                <c:pt idx="44">
                  <c:v>230.52999999999901</c:v>
                </c:pt>
                <c:pt idx="45">
                  <c:v>230.52999999999901</c:v>
                </c:pt>
                <c:pt idx="46">
                  <c:v>230.52999999999901</c:v>
                </c:pt>
                <c:pt idx="47">
                  <c:v>234.189999999999</c:v>
                </c:pt>
                <c:pt idx="48">
                  <c:v>234.189999999999</c:v>
                </c:pt>
                <c:pt idx="49">
                  <c:v>234.54999999999899</c:v>
                </c:pt>
                <c:pt idx="50">
                  <c:v>234.54999999999899</c:v>
                </c:pt>
                <c:pt idx="51">
                  <c:v>63.329999999999899</c:v>
                </c:pt>
                <c:pt idx="52">
                  <c:v>51.9299999999999</c:v>
                </c:pt>
                <c:pt idx="53">
                  <c:v>14.0199999999999</c:v>
                </c:pt>
                <c:pt idx="54">
                  <c:v>13.319999999999901</c:v>
                </c:pt>
                <c:pt idx="55">
                  <c:v>33.749999999999901</c:v>
                </c:pt>
                <c:pt idx="56">
                  <c:v>33.749999999999901</c:v>
                </c:pt>
                <c:pt idx="57">
                  <c:v>43.229999999999897</c:v>
                </c:pt>
                <c:pt idx="58">
                  <c:v>43.229999999999897</c:v>
                </c:pt>
                <c:pt idx="59">
                  <c:v>51.749999999999901</c:v>
                </c:pt>
                <c:pt idx="60">
                  <c:v>51.749999999999901</c:v>
                </c:pt>
                <c:pt idx="61">
                  <c:v>59.439999999999898</c:v>
                </c:pt>
                <c:pt idx="62">
                  <c:v>59.439999999999898</c:v>
                </c:pt>
                <c:pt idx="63">
                  <c:v>33.2899999999999</c:v>
                </c:pt>
                <c:pt idx="64">
                  <c:v>12.979999999999899</c:v>
                </c:pt>
                <c:pt idx="65">
                  <c:v>7.26999999999998</c:v>
                </c:pt>
                <c:pt idx="66">
                  <c:v>2.8399999999999799</c:v>
                </c:pt>
                <c:pt idx="67">
                  <c:v>1.5899999999999801</c:v>
                </c:pt>
                <c:pt idx="68">
                  <c:v>0.61999999999998601</c:v>
                </c:pt>
                <c:pt idx="69">
                  <c:v>0.34999999999998599</c:v>
                </c:pt>
                <c:pt idx="70">
                  <c:v>0.139999999999986</c:v>
                </c:pt>
                <c:pt idx="71">
                  <c:v>8.9999999999986494E-2</c:v>
                </c:pt>
                <c:pt idx="72">
                  <c:v>5.9999999999986502E-2</c:v>
                </c:pt>
                <c:pt idx="73">
                  <c:v>52.729999999999897</c:v>
                </c:pt>
                <c:pt idx="74">
                  <c:v>52.729999999999897</c:v>
                </c:pt>
                <c:pt idx="75">
                  <c:v>74.959999999999894</c:v>
                </c:pt>
                <c:pt idx="76">
                  <c:v>74.959999999999894</c:v>
                </c:pt>
                <c:pt idx="77">
                  <c:v>84.349999999999895</c:v>
                </c:pt>
                <c:pt idx="78">
                  <c:v>84.349999999999895</c:v>
                </c:pt>
                <c:pt idx="79">
                  <c:v>88.309999999999903</c:v>
                </c:pt>
                <c:pt idx="80">
                  <c:v>88.309999999999903</c:v>
                </c:pt>
                <c:pt idx="81">
                  <c:v>91.849999999999895</c:v>
                </c:pt>
                <c:pt idx="82">
                  <c:v>91.849999999999895</c:v>
                </c:pt>
                <c:pt idx="83">
                  <c:v>92.149999999999906</c:v>
                </c:pt>
                <c:pt idx="84">
                  <c:v>92.149999999999906</c:v>
                </c:pt>
                <c:pt idx="85">
                  <c:v>92.179999999999893</c:v>
                </c:pt>
                <c:pt idx="86">
                  <c:v>92.179999999999893</c:v>
                </c:pt>
                <c:pt idx="87">
                  <c:v>92.179999999999893</c:v>
                </c:pt>
                <c:pt idx="88">
                  <c:v>92.179999999999893</c:v>
                </c:pt>
                <c:pt idx="89">
                  <c:v>98.209999999999894</c:v>
                </c:pt>
                <c:pt idx="90">
                  <c:v>98.209999999999894</c:v>
                </c:pt>
                <c:pt idx="91">
                  <c:v>103.99999999999901</c:v>
                </c:pt>
                <c:pt idx="92">
                  <c:v>103.99999999999901</c:v>
                </c:pt>
                <c:pt idx="93">
                  <c:v>109.569999999999</c:v>
                </c:pt>
                <c:pt idx="94">
                  <c:v>109.569999999999</c:v>
                </c:pt>
                <c:pt idx="95">
                  <c:v>317.66999999999899</c:v>
                </c:pt>
                <c:pt idx="96">
                  <c:v>317.66999999999899</c:v>
                </c:pt>
                <c:pt idx="97">
                  <c:v>345.909999999999</c:v>
                </c:pt>
                <c:pt idx="98">
                  <c:v>345.909999999999</c:v>
                </c:pt>
                <c:pt idx="99">
                  <c:v>346.32</c:v>
                </c:pt>
                <c:pt idx="100">
                  <c:v>346.32</c:v>
                </c:pt>
                <c:pt idx="101">
                  <c:v>346.34</c:v>
                </c:pt>
                <c:pt idx="102">
                  <c:v>346.34</c:v>
                </c:pt>
                <c:pt idx="103">
                  <c:v>355.24</c:v>
                </c:pt>
                <c:pt idx="104">
                  <c:v>355.24</c:v>
                </c:pt>
                <c:pt idx="105">
                  <c:v>362.91</c:v>
                </c:pt>
                <c:pt idx="106">
                  <c:v>362.91</c:v>
                </c:pt>
                <c:pt idx="107">
                  <c:v>367.57</c:v>
                </c:pt>
                <c:pt idx="108">
                  <c:v>367.57</c:v>
                </c:pt>
                <c:pt idx="109">
                  <c:v>369.95</c:v>
                </c:pt>
                <c:pt idx="110">
                  <c:v>369.95</c:v>
                </c:pt>
                <c:pt idx="111">
                  <c:v>370.04</c:v>
                </c:pt>
                <c:pt idx="112">
                  <c:v>370.04</c:v>
                </c:pt>
                <c:pt idx="113">
                  <c:v>370.04</c:v>
                </c:pt>
                <c:pt idx="114">
                  <c:v>370.04</c:v>
                </c:pt>
                <c:pt idx="115">
                  <c:v>370.04</c:v>
                </c:pt>
                <c:pt idx="116">
                  <c:v>370.04</c:v>
                </c:pt>
                <c:pt idx="117">
                  <c:v>370.04</c:v>
                </c:pt>
                <c:pt idx="118">
                  <c:v>370.04</c:v>
                </c:pt>
                <c:pt idx="119">
                  <c:v>377.5</c:v>
                </c:pt>
                <c:pt idx="120">
                  <c:v>377.5</c:v>
                </c:pt>
                <c:pt idx="121">
                  <c:v>379.6</c:v>
                </c:pt>
                <c:pt idx="122">
                  <c:v>379.6</c:v>
                </c:pt>
                <c:pt idx="123">
                  <c:v>380.19</c:v>
                </c:pt>
                <c:pt idx="124">
                  <c:v>380.19</c:v>
                </c:pt>
                <c:pt idx="125">
                  <c:v>380.35</c:v>
                </c:pt>
                <c:pt idx="126">
                  <c:v>380.35</c:v>
                </c:pt>
                <c:pt idx="127">
                  <c:v>389.14</c:v>
                </c:pt>
                <c:pt idx="128">
                  <c:v>389.14</c:v>
                </c:pt>
                <c:pt idx="129">
                  <c:v>390.21</c:v>
                </c:pt>
                <c:pt idx="130">
                  <c:v>390.21</c:v>
                </c:pt>
                <c:pt idx="131">
                  <c:v>390.35</c:v>
                </c:pt>
                <c:pt idx="132">
                  <c:v>390.35</c:v>
                </c:pt>
                <c:pt idx="133">
                  <c:v>390.38</c:v>
                </c:pt>
                <c:pt idx="134">
                  <c:v>390.38</c:v>
                </c:pt>
                <c:pt idx="135">
                  <c:v>390.69</c:v>
                </c:pt>
                <c:pt idx="136">
                  <c:v>390.69</c:v>
                </c:pt>
                <c:pt idx="137">
                  <c:v>390.909999999999</c:v>
                </c:pt>
                <c:pt idx="138">
                  <c:v>390.909999999999</c:v>
                </c:pt>
                <c:pt idx="139">
                  <c:v>391.06999999999903</c:v>
                </c:pt>
                <c:pt idx="140">
                  <c:v>391.06999999999903</c:v>
                </c:pt>
                <c:pt idx="141">
                  <c:v>391.17999999999898</c:v>
                </c:pt>
                <c:pt idx="142">
                  <c:v>391.17999999999898</c:v>
                </c:pt>
                <c:pt idx="143">
                  <c:v>391.63999999999902</c:v>
                </c:pt>
                <c:pt idx="144">
                  <c:v>391.63999999999902</c:v>
                </c:pt>
                <c:pt idx="145">
                  <c:v>397.32999999999902</c:v>
                </c:pt>
                <c:pt idx="146">
                  <c:v>397.32999999999902</c:v>
                </c:pt>
                <c:pt idx="147">
                  <c:v>329.77999999999901</c:v>
                </c:pt>
                <c:pt idx="148">
                  <c:v>330.12999999999897</c:v>
                </c:pt>
                <c:pt idx="149">
                  <c:v>330.12999999999897</c:v>
                </c:pt>
                <c:pt idx="150">
                  <c:v>330.29999999999899</c:v>
                </c:pt>
                <c:pt idx="151">
                  <c:v>330.29999999999899</c:v>
                </c:pt>
                <c:pt idx="152">
                  <c:v>330.479999999999</c:v>
                </c:pt>
                <c:pt idx="153">
                  <c:v>330.479999999999</c:v>
                </c:pt>
                <c:pt idx="154">
                  <c:v>330.539999999999</c:v>
                </c:pt>
                <c:pt idx="155">
                  <c:v>330.539999999999</c:v>
                </c:pt>
                <c:pt idx="156">
                  <c:v>330.55999999999898</c:v>
                </c:pt>
                <c:pt idx="157">
                  <c:v>330.55999999999898</c:v>
                </c:pt>
                <c:pt idx="158">
                  <c:v>330.56999999999903</c:v>
                </c:pt>
                <c:pt idx="159">
                  <c:v>330.56999999999903</c:v>
                </c:pt>
                <c:pt idx="160">
                  <c:v>304.11999999999898</c:v>
                </c:pt>
                <c:pt idx="161">
                  <c:v>306.789999999999</c:v>
                </c:pt>
                <c:pt idx="162">
                  <c:v>306.789999999999</c:v>
                </c:pt>
                <c:pt idx="163">
                  <c:v>309.04999999999899</c:v>
                </c:pt>
                <c:pt idx="164">
                  <c:v>309.04999999999899</c:v>
                </c:pt>
                <c:pt idx="165">
                  <c:v>310.95999999999998</c:v>
                </c:pt>
                <c:pt idx="166">
                  <c:v>310.95999999999998</c:v>
                </c:pt>
                <c:pt idx="167">
                  <c:v>312.58</c:v>
                </c:pt>
                <c:pt idx="168">
                  <c:v>312.58</c:v>
                </c:pt>
                <c:pt idx="169">
                  <c:v>125.02999999999901</c:v>
                </c:pt>
                <c:pt idx="170">
                  <c:v>160.95999999999901</c:v>
                </c:pt>
                <c:pt idx="171">
                  <c:v>160.95999999999901</c:v>
                </c:pt>
                <c:pt idx="172">
                  <c:v>166.70999999999901</c:v>
                </c:pt>
                <c:pt idx="173">
                  <c:v>166.70999999999901</c:v>
                </c:pt>
                <c:pt idx="174">
                  <c:v>167.629999999999</c:v>
                </c:pt>
                <c:pt idx="175">
                  <c:v>167.629999999999</c:v>
                </c:pt>
                <c:pt idx="176">
                  <c:v>36.879999999999903</c:v>
                </c:pt>
                <c:pt idx="177">
                  <c:v>18.809999999999899</c:v>
                </c:pt>
                <c:pt idx="178">
                  <c:v>12.409999999999901</c:v>
                </c:pt>
                <c:pt idx="179">
                  <c:v>6.3299999999999601</c:v>
                </c:pt>
                <c:pt idx="180">
                  <c:v>4.1799999999999597</c:v>
                </c:pt>
                <c:pt idx="181">
                  <c:v>2.1299999999999599</c:v>
                </c:pt>
                <c:pt idx="182">
                  <c:v>1.40999999999996</c:v>
                </c:pt>
                <c:pt idx="183">
                  <c:v>0.719999999999966</c:v>
                </c:pt>
                <c:pt idx="184">
                  <c:v>0.47999999999996601</c:v>
                </c:pt>
                <c:pt idx="185">
                  <c:v>0.159999999999966</c:v>
                </c:pt>
                <c:pt idx="186">
                  <c:v>94.229999999999905</c:v>
                </c:pt>
                <c:pt idx="187">
                  <c:v>94.229999999999905</c:v>
                </c:pt>
                <c:pt idx="188">
                  <c:v>104.469999999999</c:v>
                </c:pt>
                <c:pt idx="189">
                  <c:v>104.469999999999</c:v>
                </c:pt>
                <c:pt idx="190">
                  <c:v>105.58999999999899</c:v>
                </c:pt>
                <c:pt idx="191">
                  <c:v>105.58999999999899</c:v>
                </c:pt>
                <c:pt idx="192">
                  <c:v>105.709999999999</c:v>
                </c:pt>
                <c:pt idx="193">
                  <c:v>105.709999999999</c:v>
                </c:pt>
                <c:pt idx="194">
                  <c:v>105.729999999999</c:v>
                </c:pt>
                <c:pt idx="195">
                  <c:v>105.729999999999</c:v>
                </c:pt>
                <c:pt idx="196">
                  <c:v>105.729999999999</c:v>
                </c:pt>
                <c:pt idx="197">
                  <c:v>105.729999999999</c:v>
                </c:pt>
                <c:pt idx="198">
                  <c:v>105.729999999999</c:v>
                </c:pt>
                <c:pt idx="199">
                  <c:v>105.729999999999</c:v>
                </c:pt>
                <c:pt idx="200">
                  <c:v>105.729999999999</c:v>
                </c:pt>
                <c:pt idx="201">
                  <c:v>105.729999999999</c:v>
                </c:pt>
                <c:pt idx="202">
                  <c:v>105.729999999999</c:v>
                </c:pt>
                <c:pt idx="203">
                  <c:v>105.729999999999</c:v>
                </c:pt>
                <c:pt idx="204">
                  <c:v>105.729999999999</c:v>
                </c:pt>
                <c:pt idx="205">
                  <c:v>105.729999999999</c:v>
                </c:pt>
                <c:pt idx="206">
                  <c:v>105.729999999999</c:v>
                </c:pt>
                <c:pt idx="207">
                  <c:v>105.729999999999</c:v>
                </c:pt>
                <c:pt idx="208">
                  <c:v>105.729999999999</c:v>
                </c:pt>
                <c:pt idx="209">
                  <c:v>105.729999999999</c:v>
                </c:pt>
                <c:pt idx="210">
                  <c:v>105.729999999999</c:v>
                </c:pt>
                <c:pt idx="211">
                  <c:v>105.729999999999</c:v>
                </c:pt>
                <c:pt idx="212">
                  <c:v>105.729999999999</c:v>
                </c:pt>
                <c:pt idx="213">
                  <c:v>105.729999999999</c:v>
                </c:pt>
                <c:pt idx="214">
                  <c:v>105.729999999999</c:v>
                </c:pt>
                <c:pt idx="215">
                  <c:v>105.729999999999</c:v>
                </c:pt>
                <c:pt idx="216">
                  <c:v>105.729999999999</c:v>
                </c:pt>
                <c:pt idx="217">
                  <c:v>105.729999999999</c:v>
                </c:pt>
                <c:pt idx="218">
                  <c:v>105.729999999999</c:v>
                </c:pt>
                <c:pt idx="219">
                  <c:v>105.729999999999</c:v>
                </c:pt>
                <c:pt idx="220">
                  <c:v>12.6899999999999</c:v>
                </c:pt>
                <c:pt idx="221">
                  <c:v>7.4899999999999496</c:v>
                </c:pt>
                <c:pt idx="222">
                  <c:v>0.89999999999995495</c:v>
                </c:pt>
                <c:pt idx="223">
                  <c:v>0.52999999999995495</c:v>
                </c:pt>
                <c:pt idx="224">
                  <c:v>5.9999999999954999E-2</c:v>
                </c:pt>
                <c:pt idx="225">
                  <c:v>3.9999999999955002E-2</c:v>
                </c:pt>
                <c:pt idx="226" formatCode="0.00E+00">
                  <c:v>-4.4915460239991401E-14</c:v>
                </c:pt>
                <c:pt idx="227" formatCode="0.00E+00">
                  <c:v>-4.4915460239991401E-14</c:v>
                </c:pt>
                <c:pt idx="228">
                  <c:v>49.069999999999901</c:v>
                </c:pt>
                <c:pt idx="229">
                  <c:v>49.069999999999901</c:v>
                </c:pt>
                <c:pt idx="230">
                  <c:v>61.829999999999899</c:v>
                </c:pt>
                <c:pt idx="231">
                  <c:v>61.829999999999899</c:v>
                </c:pt>
                <c:pt idx="232">
                  <c:v>65.149999999999906</c:v>
                </c:pt>
                <c:pt idx="233">
                  <c:v>65.149999999999906</c:v>
                </c:pt>
                <c:pt idx="234">
                  <c:v>66.009999999999906</c:v>
                </c:pt>
                <c:pt idx="235">
                  <c:v>66.009999999999906</c:v>
                </c:pt>
                <c:pt idx="236">
                  <c:v>66.209999999999894</c:v>
                </c:pt>
                <c:pt idx="237">
                  <c:v>66.209999999999894</c:v>
                </c:pt>
                <c:pt idx="238">
                  <c:v>66.269999999999897</c:v>
                </c:pt>
                <c:pt idx="239">
                  <c:v>66.269999999999897</c:v>
                </c:pt>
                <c:pt idx="240">
                  <c:v>66.289999999999907</c:v>
                </c:pt>
                <c:pt idx="241">
                  <c:v>66.289999999999907</c:v>
                </c:pt>
                <c:pt idx="242">
                  <c:v>66.299999999999898</c:v>
                </c:pt>
                <c:pt idx="243">
                  <c:v>66.299999999999898</c:v>
                </c:pt>
                <c:pt idx="244">
                  <c:v>65.639999999999901</c:v>
                </c:pt>
                <c:pt idx="245">
                  <c:v>65.939999999999898</c:v>
                </c:pt>
                <c:pt idx="246">
                  <c:v>65.939999999999898</c:v>
                </c:pt>
                <c:pt idx="247">
                  <c:v>66.189999999999898</c:v>
                </c:pt>
                <c:pt idx="248">
                  <c:v>66.189999999999898</c:v>
                </c:pt>
                <c:pt idx="249">
                  <c:v>35.739999999999903</c:v>
                </c:pt>
                <c:pt idx="250">
                  <c:v>26.0899999999999</c:v>
                </c:pt>
                <c:pt idx="251">
                  <c:v>3.6499999999999502</c:v>
                </c:pt>
                <c:pt idx="252">
                  <c:v>2.65999999999995</c:v>
                </c:pt>
                <c:pt idx="253">
                  <c:v>0.36999999999995198</c:v>
                </c:pt>
                <c:pt idx="254">
                  <c:v>0.269999999999952</c:v>
                </c:pt>
                <c:pt idx="255">
                  <c:v>0.24999999999995201</c:v>
                </c:pt>
                <c:pt idx="256">
                  <c:v>2.99999999999521E-2</c:v>
                </c:pt>
                <c:pt idx="257">
                  <c:v>2.99999999999521E-2</c:v>
                </c:pt>
                <c:pt idx="258" formatCode="0.00E+00">
                  <c:v>-4.7822856785728599E-14</c:v>
                </c:pt>
                <c:pt idx="259" formatCode="0.00E+00">
                  <c:v>-4.7822856785728599E-14</c:v>
                </c:pt>
                <c:pt idx="260" formatCode="0.00E+00">
                  <c:v>-4.7822856785728599E-14</c:v>
                </c:pt>
                <c:pt idx="261" formatCode="0.00E+00">
                  <c:v>-4.7822856785728599E-14</c:v>
                </c:pt>
                <c:pt idx="262" formatCode="0.00E+00">
                  <c:v>-4.7822856785728599E-14</c:v>
                </c:pt>
                <c:pt idx="263" formatCode="0.00E+00">
                  <c:v>-4.7822856785728599E-14</c:v>
                </c:pt>
                <c:pt idx="264" formatCode="0.00E+00">
                  <c:v>-4.7822856785728599E-14</c:v>
                </c:pt>
                <c:pt idx="265">
                  <c:v>13.0199999999999</c:v>
                </c:pt>
                <c:pt idx="266">
                  <c:v>13.0199999999999</c:v>
                </c:pt>
                <c:pt idx="267">
                  <c:v>20.739999999999899</c:v>
                </c:pt>
                <c:pt idx="268">
                  <c:v>20.739999999999899</c:v>
                </c:pt>
                <c:pt idx="269">
                  <c:v>25.319999999999901</c:v>
                </c:pt>
                <c:pt idx="270">
                  <c:v>25.319999999999901</c:v>
                </c:pt>
                <c:pt idx="271">
                  <c:v>12.149999999999901</c:v>
                </c:pt>
                <c:pt idx="272">
                  <c:v>2.7899999999999499</c:v>
                </c:pt>
                <c:pt idx="273">
                  <c:v>0.35999999999995103</c:v>
                </c:pt>
                <c:pt idx="274">
                  <c:v>7.9999999999950999E-2</c:v>
                </c:pt>
                <c:pt idx="275">
                  <c:v>8.3199999999999505</c:v>
                </c:pt>
                <c:pt idx="276">
                  <c:v>8.3199999999999505</c:v>
                </c:pt>
                <c:pt idx="277">
                  <c:v>11.2699999999999</c:v>
                </c:pt>
                <c:pt idx="278">
                  <c:v>11.2699999999999</c:v>
                </c:pt>
                <c:pt idx="279">
                  <c:v>12.3599999999999</c:v>
                </c:pt>
                <c:pt idx="280">
                  <c:v>12.3599999999999</c:v>
                </c:pt>
                <c:pt idx="281">
                  <c:v>0.86999999999994904</c:v>
                </c:pt>
                <c:pt idx="282">
                  <c:v>0.139999999999949</c:v>
                </c:pt>
                <c:pt idx="283">
                  <c:v>9.9999999999494903E-3</c:v>
                </c:pt>
                <c:pt idx="284" formatCode="0.00E+00">
                  <c:v>-5.0506474003064701E-14</c:v>
                </c:pt>
                <c:pt idx="285" formatCode="0.00E+00">
                  <c:v>-5.0506474003064701E-14</c:v>
                </c:pt>
                <c:pt idx="286" formatCode="0.00E+00">
                  <c:v>-5.0506474003064701E-14</c:v>
                </c:pt>
                <c:pt idx="287" formatCode="0.00E+00">
                  <c:v>-5.0506474003064701E-14</c:v>
                </c:pt>
                <c:pt idx="288" formatCode="0.00E+00">
                  <c:v>-5.0506474003064701E-14</c:v>
                </c:pt>
                <c:pt idx="289">
                  <c:v>10.1899999999999</c:v>
                </c:pt>
                <c:pt idx="290">
                  <c:v>10.1899999999999</c:v>
                </c:pt>
                <c:pt idx="291">
                  <c:v>10.549999999999899</c:v>
                </c:pt>
                <c:pt idx="292">
                  <c:v>10.549999999999899</c:v>
                </c:pt>
                <c:pt idx="293">
                  <c:v>10.569999999999901</c:v>
                </c:pt>
                <c:pt idx="294">
                  <c:v>10.569999999999901</c:v>
                </c:pt>
                <c:pt idx="295">
                  <c:v>10.569999999999901</c:v>
                </c:pt>
                <c:pt idx="296">
                  <c:v>10.569999999999901</c:v>
                </c:pt>
                <c:pt idx="297">
                  <c:v>8.3499999999999392</c:v>
                </c:pt>
                <c:pt idx="298">
                  <c:v>1.24999999999994</c:v>
                </c:pt>
                <c:pt idx="299">
                  <c:v>0.58999999999994801</c:v>
                </c:pt>
                <c:pt idx="300">
                  <c:v>8.9999999999948399E-2</c:v>
                </c:pt>
                <c:pt idx="301">
                  <c:v>3.9999999999948403E-2</c:v>
                </c:pt>
                <c:pt idx="302">
                  <c:v>9.9999999999484494E-3</c:v>
                </c:pt>
                <c:pt idx="303" formatCode="0.00E+00">
                  <c:v>-5.1547308088650798E-14</c:v>
                </c:pt>
                <c:pt idx="304" formatCode="0.00E+00">
                  <c:v>-5.1547308088650798E-14</c:v>
                </c:pt>
                <c:pt idx="305" formatCode="0.00E+00">
                  <c:v>-5.1547308088650798E-14</c:v>
                </c:pt>
                <c:pt idx="306" formatCode="0.00E+00">
                  <c:v>-5.1547308088650798E-14</c:v>
                </c:pt>
                <c:pt idx="307" formatCode="0.00E+00">
                  <c:v>-5.1547308088650798E-14</c:v>
                </c:pt>
                <c:pt idx="308" formatCode="0.00E+00">
                  <c:v>-5.1547308088650798E-14</c:v>
                </c:pt>
                <c:pt idx="309" formatCode="0.00E+00">
                  <c:v>-5.1547308088650798E-14</c:v>
                </c:pt>
                <c:pt idx="310" formatCode="0.00E+00">
                  <c:v>-5.1547308088650798E-14</c:v>
                </c:pt>
                <c:pt idx="311" formatCode="0.00E+00">
                  <c:v>-5.1547308088650798E-14</c:v>
                </c:pt>
                <c:pt idx="312" formatCode="0.00E+00">
                  <c:v>-5.1547308088650798E-14</c:v>
                </c:pt>
                <c:pt idx="313" formatCode="0.00E+00">
                  <c:v>-5.1547308088650798E-14</c:v>
                </c:pt>
                <c:pt idx="314" formatCode="0.00E+00">
                  <c:v>-5.1547308088650798E-14</c:v>
                </c:pt>
                <c:pt idx="315">
                  <c:v>2.3799999999999399</c:v>
                </c:pt>
                <c:pt idx="316">
                  <c:v>2.3799999999999399</c:v>
                </c:pt>
                <c:pt idx="317">
                  <c:v>2.4699999999999398</c:v>
                </c:pt>
                <c:pt idx="318">
                  <c:v>2.4699999999999398</c:v>
                </c:pt>
                <c:pt idx="319">
                  <c:v>2.4699999999999398</c:v>
                </c:pt>
                <c:pt idx="320">
                  <c:v>2.4699999999999398</c:v>
                </c:pt>
                <c:pt idx="321">
                  <c:v>2.4699999999999398</c:v>
                </c:pt>
                <c:pt idx="322">
                  <c:v>2.4699999999999398</c:v>
                </c:pt>
                <c:pt idx="323">
                  <c:v>1.8799999999999399</c:v>
                </c:pt>
                <c:pt idx="324">
                  <c:v>1.8599999999999399</c:v>
                </c:pt>
                <c:pt idx="325">
                  <c:v>1.1299999999999399</c:v>
                </c:pt>
                <c:pt idx="326">
                  <c:v>1.1199999999999399</c:v>
                </c:pt>
                <c:pt idx="327">
                  <c:v>0.67999999999994798</c:v>
                </c:pt>
                <c:pt idx="328">
                  <c:v>0.66999999999994797</c:v>
                </c:pt>
                <c:pt idx="329">
                  <c:v>0.40999999999994802</c:v>
                </c:pt>
                <c:pt idx="330">
                  <c:v>0.40999999999994802</c:v>
                </c:pt>
                <c:pt idx="331">
                  <c:v>2.22999999999994</c:v>
                </c:pt>
                <c:pt idx="332">
                  <c:v>2.22999999999994</c:v>
                </c:pt>
                <c:pt idx="333">
                  <c:v>1.0499999999999401</c:v>
                </c:pt>
                <c:pt idx="334">
                  <c:v>211.85999999999899</c:v>
                </c:pt>
                <c:pt idx="335">
                  <c:v>211.85999999999899</c:v>
                </c:pt>
                <c:pt idx="336">
                  <c:v>212.159999999999</c:v>
                </c:pt>
                <c:pt idx="337">
                  <c:v>212.159999999999</c:v>
                </c:pt>
                <c:pt idx="338">
                  <c:v>212.219999999999</c:v>
                </c:pt>
                <c:pt idx="339">
                  <c:v>212.219999999999</c:v>
                </c:pt>
                <c:pt idx="340">
                  <c:v>212.23999999999899</c:v>
                </c:pt>
                <c:pt idx="341">
                  <c:v>212.23999999999899</c:v>
                </c:pt>
                <c:pt idx="342">
                  <c:v>212.23999999999899</c:v>
                </c:pt>
                <c:pt idx="343">
                  <c:v>212.23999999999899</c:v>
                </c:pt>
                <c:pt idx="344">
                  <c:v>212.23999999999899</c:v>
                </c:pt>
                <c:pt idx="345">
                  <c:v>212.23999999999899</c:v>
                </c:pt>
                <c:pt idx="346">
                  <c:v>212.23999999999899</c:v>
                </c:pt>
                <c:pt idx="347">
                  <c:v>212.23999999999899</c:v>
                </c:pt>
                <c:pt idx="348">
                  <c:v>212.23999999999899</c:v>
                </c:pt>
                <c:pt idx="349">
                  <c:v>212.23999999999899</c:v>
                </c:pt>
                <c:pt idx="350">
                  <c:v>212.23999999999899</c:v>
                </c:pt>
                <c:pt idx="351">
                  <c:v>212.23999999999899</c:v>
                </c:pt>
                <c:pt idx="352">
                  <c:v>212.23999999999899</c:v>
                </c:pt>
                <c:pt idx="353">
                  <c:v>212.23999999999899</c:v>
                </c:pt>
                <c:pt idx="354">
                  <c:v>212.23999999999899</c:v>
                </c:pt>
                <c:pt idx="355">
                  <c:v>212.23999999999899</c:v>
                </c:pt>
                <c:pt idx="356">
                  <c:v>212.23999999999899</c:v>
                </c:pt>
                <c:pt idx="357">
                  <c:v>212.23999999999899</c:v>
                </c:pt>
                <c:pt idx="358">
                  <c:v>212.23999999999899</c:v>
                </c:pt>
                <c:pt idx="359">
                  <c:v>212.23999999999899</c:v>
                </c:pt>
                <c:pt idx="360">
                  <c:v>212.23999999999899</c:v>
                </c:pt>
                <c:pt idx="361">
                  <c:v>212.23999999999899</c:v>
                </c:pt>
                <c:pt idx="362">
                  <c:v>212.23999999999899</c:v>
                </c:pt>
                <c:pt idx="363">
                  <c:v>212.23999999999899</c:v>
                </c:pt>
                <c:pt idx="364">
                  <c:v>212.23999999999899</c:v>
                </c:pt>
                <c:pt idx="365">
                  <c:v>212.23999999999899</c:v>
                </c:pt>
                <c:pt idx="366">
                  <c:v>212.23999999999899</c:v>
                </c:pt>
                <c:pt idx="367">
                  <c:v>212.23999999999899</c:v>
                </c:pt>
                <c:pt idx="368">
                  <c:v>212.23999999999899</c:v>
                </c:pt>
                <c:pt idx="369">
                  <c:v>212.23999999999899</c:v>
                </c:pt>
                <c:pt idx="370">
                  <c:v>212.23999999999899</c:v>
                </c:pt>
                <c:pt idx="371">
                  <c:v>212.23999999999899</c:v>
                </c:pt>
                <c:pt idx="372">
                  <c:v>212.23999999999899</c:v>
                </c:pt>
                <c:pt idx="373">
                  <c:v>212.23999999999899</c:v>
                </c:pt>
                <c:pt idx="374">
                  <c:v>212.23999999999899</c:v>
                </c:pt>
                <c:pt idx="375">
                  <c:v>212.23999999999899</c:v>
                </c:pt>
                <c:pt idx="376">
                  <c:v>212.23999999999899</c:v>
                </c:pt>
                <c:pt idx="377">
                  <c:v>212.23999999999899</c:v>
                </c:pt>
                <c:pt idx="378">
                  <c:v>212.23999999999899</c:v>
                </c:pt>
                <c:pt idx="379">
                  <c:v>212.23999999999899</c:v>
                </c:pt>
                <c:pt idx="380">
                  <c:v>131.58999999999901</c:v>
                </c:pt>
                <c:pt idx="381">
                  <c:v>67.1099999999999</c:v>
                </c:pt>
                <c:pt idx="382">
                  <c:v>41.6099999999999</c:v>
                </c:pt>
                <c:pt idx="383">
                  <c:v>21.219999999999899</c:v>
                </c:pt>
                <c:pt idx="384">
                  <c:v>13.159999999999901</c:v>
                </c:pt>
                <c:pt idx="385">
                  <c:v>6.7099999999999698</c:v>
                </c:pt>
                <c:pt idx="386" formatCode="0.00E+00">
                  <c:v>-3.0198066269804201E-14</c:v>
                </c:pt>
                <c:pt idx="387" formatCode="0.00E+00">
                  <c:v>-3.0198066269804201E-14</c:v>
                </c:pt>
                <c:pt idx="388" formatCode="0.00E+00">
                  <c:v>-3.0198066269804201E-14</c:v>
                </c:pt>
                <c:pt idx="389" formatCode="0.00E+00">
                  <c:v>-3.0198066269804201E-14</c:v>
                </c:pt>
                <c:pt idx="390" formatCode="0.00E+00">
                  <c:v>-3.0198066269804201E-14</c:v>
                </c:pt>
                <c:pt idx="391" formatCode="0.00E+00">
                  <c:v>-3.0198066269804201E-14</c:v>
                </c:pt>
                <c:pt idx="392">
                  <c:v>9.4199999999999697</c:v>
                </c:pt>
                <c:pt idx="393">
                  <c:v>9.4199999999999697</c:v>
                </c:pt>
                <c:pt idx="394">
                  <c:v>0.37999999999996997</c:v>
                </c:pt>
                <c:pt idx="395">
                  <c:v>4.9999999999970499E-2</c:v>
                </c:pt>
                <c:pt idx="396" formatCode="0.00E+00">
                  <c:v>-2.94347879403744E-14</c:v>
                </c:pt>
                <c:pt idx="397">
                  <c:v>33.4299999999999</c:v>
                </c:pt>
                <c:pt idx="398">
                  <c:v>33.4299999999999</c:v>
                </c:pt>
                <c:pt idx="399">
                  <c:v>51.779999999999902</c:v>
                </c:pt>
                <c:pt idx="400">
                  <c:v>51.779999999999902</c:v>
                </c:pt>
                <c:pt idx="401">
                  <c:v>66.3599999999999</c:v>
                </c:pt>
                <c:pt idx="402">
                  <c:v>66.3599999999999</c:v>
                </c:pt>
                <c:pt idx="403">
                  <c:v>78.6099999999999</c:v>
                </c:pt>
                <c:pt idx="404">
                  <c:v>78.6099999999999</c:v>
                </c:pt>
                <c:pt idx="405">
                  <c:v>69.179999999999893</c:v>
                </c:pt>
                <c:pt idx="406">
                  <c:v>68.489999999999895</c:v>
                </c:pt>
                <c:pt idx="407">
                  <c:v>60.269999999999897</c:v>
                </c:pt>
                <c:pt idx="408">
                  <c:v>59.669999999999902</c:v>
                </c:pt>
                <c:pt idx="409">
                  <c:v>52.509999999999899</c:v>
                </c:pt>
                <c:pt idx="410">
                  <c:v>51.979999999999897</c:v>
                </c:pt>
                <c:pt idx="411">
                  <c:v>45.739999999999903</c:v>
                </c:pt>
                <c:pt idx="412">
                  <c:v>45.279999999999902</c:v>
                </c:pt>
                <c:pt idx="413">
                  <c:v>43.469999999999899</c:v>
                </c:pt>
                <c:pt idx="414">
                  <c:v>10.4299999999999</c:v>
                </c:pt>
                <c:pt idx="415">
                  <c:v>10.0099999999999</c:v>
                </c:pt>
                <c:pt idx="416">
                  <c:v>2.3999999999999702</c:v>
                </c:pt>
                <c:pt idx="417">
                  <c:v>0.719999999999971</c:v>
                </c:pt>
                <c:pt idx="418">
                  <c:v>3.9999999999971003E-2</c:v>
                </c:pt>
                <c:pt idx="419">
                  <c:v>9.9999999999710598E-3</c:v>
                </c:pt>
                <c:pt idx="420" formatCode="0.00E+00">
                  <c:v>-2.8940391749720997E-14</c:v>
                </c:pt>
                <c:pt idx="421" formatCode="0.00E+00">
                  <c:v>-2.8940391749720997E-14</c:v>
                </c:pt>
                <c:pt idx="422" formatCode="0.00E+00">
                  <c:v>-2.8940391749720997E-14</c:v>
                </c:pt>
                <c:pt idx="423" formatCode="0.00E+00">
                  <c:v>-2.8940391749720997E-14</c:v>
                </c:pt>
                <c:pt idx="424" formatCode="0.00E+00">
                  <c:v>-2.8940391749720997E-14</c:v>
                </c:pt>
                <c:pt idx="425" formatCode="0.00E+00">
                  <c:v>-2.8940391749720997E-14</c:v>
                </c:pt>
                <c:pt idx="426" formatCode="0.00E+00">
                  <c:v>-2.8940391749720997E-14</c:v>
                </c:pt>
                <c:pt idx="427" formatCode="0.00E+00">
                  <c:v>-2.8940391749720997E-14</c:v>
                </c:pt>
                <c:pt idx="428" formatCode="0.00E+00">
                  <c:v>-2.8940391749720997E-14</c:v>
                </c:pt>
                <c:pt idx="429" formatCode="0.00E+00">
                  <c:v>-2.8940391749720997E-14</c:v>
                </c:pt>
                <c:pt idx="430" formatCode="0.00E+00">
                  <c:v>-2.8940391749720997E-14</c:v>
                </c:pt>
                <c:pt idx="431" formatCode="0.00E+00">
                  <c:v>-2.8940391749720997E-14</c:v>
                </c:pt>
                <c:pt idx="432" formatCode="0.00E+00">
                  <c:v>-2.8940391749720997E-14</c:v>
                </c:pt>
                <c:pt idx="433" formatCode="0.00E+00">
                  <c:v>-2.8940391749720997E-14</c:v>
                </c:pt>
                <c:pt idx="434" formatCode="0.00E+00">
                  <c:v>-2.8940391749720997E-14</c:v>
                </c:pt>
                <c:pt idx="435">
                  <c:v>42.909999999999897</c:v>
                </c:pt>
                <c:pt idx="436">
                  <c:v>42.909999999999897</c:v>
                </c:pt>
                <c:pt idx="437">
                  <c:v>57.239999999999903</c:v>
                </c:pt>
                <c:pt idx="438">
                  <c:v>57.239999999999903</c:v>
                </c:pt>
                <c:pt idx="439">
                  <c:v>62.019999999999897</c:v>
                </c:pt>
                <c:pt idx="440">
                  <c:v>62.019999999999897</c:v>
                </c:pt>
                <c:pt idx="441">
                  <c:v>63.619999999999898</c:v>
                </c:pt>
                <c:pt idx="442">
                  <c:v>63.619999999999898</c:v>
                </c:pt>
                <c:pt idx="443">
                  <c:v>64.599999999999895</c:v>
                </c:pt>
                <c:pt idx="444">
                  <c:v>64.599999999999895</c:v>
                </c:pt>
                <c:pt idx="445">
                  <c:v>64.979999999999905</c:v>
                </c:pt>
                <c:pt idx="446">
                  <c:v>64.979999999999905</c:v>
                </c:pt>
                <c:pt idx="447">
                  <c:v>65.129999999999896</c:v>
                </c:pt>
                <c:pt idx="448">
                  <c:v>65.129999999999896</c:v>
                </c:pt>
                <c:pt idx="449">
                  <c:v>63.1799999999999</c:v>
                </c:pt>
                <c:pt idx="450">
                  <c:v>73.219999999999899</c:v>
                </c:pt>
                <c:pt idx="451">
                  <c:v>73.219999999999899</c:v>
                </c:pt>
                <c:pt idx="452">
                  <c:v>82.669999999999902</c:v>
                </c:pt>
                <c:pt idx="453">
                  <c:v>82.669999999999902</c:v>
                </c:pt>
                <c:pt idx="454">
                  <c:v>91.559999999999903</c:v>
                </c:pt>
                <c:pt idx="455">
                  <c:v>91.559999999999903</c:v>
                </c:pt>
                <c:pt idx="456">
                  <c:v>99.919999999999902</c:v>
                </c:pt>
                <c:pt idx="457">
                  <c:v>99.919999999999902</c:v>
                </c:pt>
                <c:pt idx="458">
                  <c:v>106.879999999999</c:v>
                </c:pt>
                <c:pt idx="459">
                  <c:v>106.879999999999</c:v>
                </c:pt>
                <c:pt idx="460">
                  <c:v>110.489999999999</c:v>
                </c:pt>
                <c:pt idx="461">
                  <c:v>110.489999999999</c:v>
                </c:pt>
                <c:pt idx="462">
                  <c:v>112.359999999999</c:v>
                </c:pt>
                <c:pt idx="463">
                  <c:v>112.359999999999</c:v>
                </c:pt>
                <c:pt idx="464">
                  <c:v>113.329999999999</c:v>
                </c:pt>
                <c:pt idx="465">
                  <c:v>113.329999999999</c:v>
                </c:pt>
                <c:pt idx="466">
                  <c:v>113.849999999999</c:v>
                </c:pt>
                <c:pt idx="467">
                  <c:v>113.849999999999</c:v>
                </c:pt>
                <c:pt idx="468">
                  <c:v>114.109999999999</c:v>
                </c:pt>
                <c:pt idx="469">
                  <c:v>114.109999999999</c:v>
                </c:pt>
                <c:pt idx="470">
                  <c:v>114.239999999999</c:v>
                </c:pt>
                <c:pt idx="471">
                  <c:v>114.239999999999</c:v>
                </c:pt>
                <c:pt idx="472">
                  <c:v>114.30999999999899</c:v>
                </c:pt>
                <c:pt idx="473">
                  <c:v>114.30999999999899</c:v>
                </c:pt>
                <c:pt idx="474">
                  <c:v>34.2899999999999</c:v>
                </c:pt>
                <c:pt idx="475">
                  <c:v>30.8599999999999</c:v>
                </c:pt>
                <c:pt idx="476">
                  <c:v>20.979999999999901</c:v>
                </c:pt>
                <c:pt idx="477">
                  <c:v>18.8799999999999</c:v>
                </c:pt>
                <c:pt idx="478">
                  <c:v>12.8399999999999</c:v>
                </c:pt>
                <c:pt idx="479">
                  <c:v>11.559999999999899</c:v>
                </c:pt>
                <c:pt idx="480">
                  <c:v>7.8599999999999399</c:v>
                </c:pt>
                <c:pt idx="481">
                  <c:v>7.0699999999999399</c:v>
                </c:pt>
                <c:pt idx="482">
                  <c:v>4.8099999999999401</c:v>
                </c:pt>
                <c:pt idx="483">
                  <c:v>4.3299999999999397</c:v>
                </c:pt>
                <c:pt idx="484">
                  <c:v>8.9999999999946498E-2</c:v>
                </c:pt>
                <c:pt idx="485">
                  <c:v>2.99999999999465E-2</c:v>
                </c:pt>
                <c:pt idx="486" formatCode="0.00E+00">
                  <c:v>-5.3429483060085602E-14</c:v>
                </c:pt>
                <c:pt idx="487" formatCode="0.00E+00">
                  <c:v>-5.3429483060085602E-14</c:v>
                </c:pt>
                <c:pt idx="488" formatCode="0.00E+00">
                  <c:v>-5.3429483060085602E-14</c:v>
                </c:pt>
                <c:pt idx="489" formatCode="0.00E+00">
                  <c:v>-5.3429483060085602E-14</c:v>
                </c:pt>
                <c:pt idx="490">
                  <c:v>154.409999999999</c:v>
                </c:pt>
                <c:pt idx="491">
                  <c:v>154.409999999999</c:v>
                </c:pt>
                <c:pt idx="492">
                  <c:v>180.33999999999901</c:v>
                </c:pt>
                <c:pt idx="493">
                  <c:v>180.33999999999901</c:v>
                </c:pt>
                <c:pt idx="494">
                  <c:v>173.129999999999</c:v>
                </c:pt>
                <c:pt idx="495">
                  <c:v>192.05999999999901</c:v>
                </c:pt>
                <c:pt idx="496">
                  <c:v>192.05999999999901</c:v>
                </c:pt>
                <c:pt idx="497">
                  <c:v>198.969999999999</c:v>
                </c:pt>
                <c:pt idx="498">
                  <c:v>198.969999999999</c:v>
                </c:pt>
                <c:pt idx="499">
                  <c:v>275.14999999999901</c:v>
                </c:pt>
                <c:pt idx="500">
                  <c:v>275.14999999999901</c:v>
                </c:pt>
                <c:pt idx="501">
                  <c:v>302.479999999999</c:v>
                </c:pt>
                <c:pt idx="502">
                  <c:v>302.479999999999</c:v>
                </c:pt>
                <c:pt idx="503">
                  <c:v>320.07999999999902</c:v>
                </c:pt>
                <c:pt idx="504">
                  <c:v>320.07999999999902</c:v>
                </c:pt>
                <c:pt idx="505">
                  <c:v>332.51999999999902</c:v>
                </c:pt>
                <c:pt idx="506">
                  <c:v>332.51999999999902</c:v>
                </c:pt>
                <c:pt idx="507">
                  <c:v>334.57999999999902</c:v>
                </c:pt>
                <c:pt idx="508">
                  <c:v>334.57999999999902</c:v>
                </c:pt>
                <c:pt idx="509">
                  <c:v>334.93999999999897</c:v>
                </c:pt>
                <c:pt idx="510">
                  <c:v>334.93999999999897</c:v>
                </c:pt>
                <c:pt idx="511">
                  <c:v>334.98999999999899</c:v>
                </c:pt>
                <c:pt idx="512">
                  <c:v>334.98999999999899</c:v>
                </c:pt>
                <c:pt idx="513">
                  <c:v>335.02</c:v>
                </c:pt>
                <c:pt idx="514">
                  <c:v>335.02</c:v>
                </c:pt>
                <c:pt idx="515">
                  <c:v>268.02</c:v>
                </c:pt>
                <c:pt idx="516">
                  <c:v>280.76</c:v>
                </c:pt>
                <c:pt idx="517">
                  <c:v>280.76</c:v>
                </c:pt>
                <c:pt idx="518">
                  <c:v>287.45</c:v>
                </c:pt>
                <c:pt idx="519">
                  <c:v>287.45</c:v>
                </c:pt>
                <c:pt idx="520">
                  <c:v>287.70999999999998</c:v>
                </c:pt>
                <c:pt idx="521">
                  <c:v>287.70999999999998</c:v>
                </c:pt>
                <c:pt idx="522">
                  <c:v>80.559999999999903</c:v>
                </c:pt>
                <c:pt idx="523">
                  <c:v>12.889999999999899</c:v>
                </c:pt>
                <c:pt idx="524">
                  <c:v>3.6099999999999701</c:v>
                </c:pt>
                <c:pt idx="525">
                  <c:v>0.57999999999997298</c:v>
                </c:pt>
                <c:pt idx="526">
                  <c:v>7.8399999999999697</c:v>
                </c:pt>
                <c:pt idx="527">
                  <c:v>7.8399999999999697</c:v>
                </c:pt>
                <c:pt idx="528">
                  <c:v>27.559999999999899</c:v>
                </c:pt>
                <c:pt idx="529">
                  <c:v>27.559999999999899</c:v>
                </c:pt>
                <c:pt idx="530">
                  <c:v>18.469999999999899</c:v>
                </c:pt>
                <c:pt idx="531">
                  <c:v>2.21999999999997</c:v>
                </c:pt>
                <c:pt idx="532">
                  <c:v>0.32999999999997398</c:v>
                </c:pt>
                <c:pt idx="533">
                  <c:v>3.9999999999974098E-2</c:v>
                </c:pt>
                <c:pt idx="534">
                  <c:v>2.9999999999974099E-2</c:v>
                </c:pt>
                <c:pt idx="535">
                  <c:v>48.939999999999898</c:v>
                </c:pt>
                <c:pt idx="536">
                  <c:v>48.939999999999898</c:v>
                </c:pt>
                <c:pt idx="537">
                  <c:v>102.019999999999</c:v>
                </c:pt>
                <c:pt idx="538">
                  <c:v>102.019999999999</c:v>
                </c:pt>
                <c:pt idx="539">
                  <c:v>74.469999999999899</c:v>
                </c:pt>
                <c:pt idx="540">
                  <c:v>95.009999999999906</c:v>
                </c:pt>
                <c:pt idx="541">
                  <c:v>95.009999999999906</c:v>
                </c:pt>
                <c:pt idx="542">
                  <c:v>63.659999999999897</c:v>
                </c:pt>
                <c:pt idx="543">
                  <c:v>59.839999999999897</c:v>
                </c:pt>
                <c:pt idx="544">
                  <c:v>50.269999999999897</c:v>
                </c:pt>
                <c:pt idx="545">
                  <c:v>47.249999999999901</c:v>
                </c:pt>
                <c:pt idx="546">
                  <c:v>39.689999999999898</c:v>
                </c:pt>
                <c:pt idx="547">
                  <c:v>23.419999999999899</c:v>
                </c:pt>
                <c:pt idx="548">
                  <c:v>68.459999999999994</c:v>
                </c:pt>
                <c:pt idx="549">
                  <c:v>68.459999999999994</c:v>
                </c:pt>
                <c:pt idx="550">
                  <c:v>84.94</c:v>
                </c:pt>
                <c:pt idx="551">
                  <c:v>84.94</c:v>
                </c:pt>
                <c:pt idx="552">
                  <c:v>59.459999999999901</c:v>
                </c:pt>
                <c:pt idx="553">
                  <c:v>142.62</c:v>
                </c:pt>
                <c:pt idx="554">
                  <c:v>142.62</c:v>
                </c:pt>
                <c:pt idx="555">
                  <c:v>182.8</c:v>
                </c:pt>
                <c:pt idx="556">
                  <c:v>182.8</c:v>
                </c:pt>
                <c:pt idx="557">
                  <c:v>201.55</c:v>
                </c:pt>
                <c:pt idx="558">
                  <c:v>201.55</c:v>
                </c:pt>
                <c:pt idx="559">
                  <c:v>211.28</c:v>
                </c:pt>
                <c:pt idx="560">
                  <c:v>211.28</c:v>
                </c:pt>
                <c:pt idx="561">
                  <c:v>217.18</c:v>
                </c:pt>
                <c:pt idx="562">
                  <c:v>217.18</c:v>
                </c:pt>
                <c:pt idx="563">
                  <c:v>219.46</c:v>
                </c:pt>
                <c:pt idx="564">
                  <c:v>219.46</c:v>
                </c:pt>
                <c:pt idx="565">
                  <c:v>220.27</c:v>
                </c:pt>
                <c:pt idx="566">
                  <c:v>220.27</c:v>
                </c:pt>
                <c:pt idx="567">
                  <c:v>220.35</c:v>
                </c:pt>
                <c:pt idx="568">
                  <c:v>220.35</c:v>
                </c:pt>
                <c:pt idx="569">
                  <c:v>149.84</c:v>
                </c:pt>
                <c:pt idx="570">
                  <c:v>156.16999999999999</c:v>
                </c:pt>
                <c:pt idx="571">
                  <c:v>156.16999999999999</c:v>
                </c:pt>
                <c:pt idx="572">
                  <c:v>159.1</c:v>
                </c:pt>
                <c:pt idx="573">
                  <c:v>159.1</c:v>
                </c:pt>
                <c:pt idx="574">
                  <c:v>159.85</c:v>
                </c:pt>
                <c:pt idx="575">
                  <c:v>159.85</c:v>
                </c:pt>
                <c:pt idx="576">
                  <c:v>160.01</c:v>
                </c:pt>
                <c:pt idx="577">
                  <c:v>160.01</c:v>
                </c:pt>
                <c:pt idx="578">
                  <c:v>160.16</c:v>
                </c:pt>
                <c:pt idx="579">
                  <c:v>160.16</c:v>
                </c:pt>
                <c:pt idx="580">
                  <c:v>162.21</c:v>
                </c:pt>
                <c:pt idx="581">
                  <c:v>162.21</c:v>
                </c:pt>
                <c:pt idx="582">
                  <c:v>162.52000000000001</c:v>
                </c:pt>
                <c:pt idx="583">
                  <c:v>162.52000000000001</c:v>
                </c:pt>
                <c:pt idx="584">
                  <c:v>162.54</c:v>
                </c:pt>
                <c:pt idx="585">
                  <c:v>162.54</c:v>
                </c:pt>
                <c:pt idx="586">
                  <c:v>162.55000000000001</c:v>
                </c:pt>
                <c:pt idx="587">
                  <c:v>162.55000000000001</c:v>
                </c:pt>
                <c:pt idx="588">
                  <c:v>162.55000000000001</c:v>
                </c:pt>
                <c:pt idx="589">
                  <c:v>162.55000000000001</c:v>
                </c:pt>
                <c:pt idx="590">
                  <c:v>162.55000000000001</c:v>
                </c:pt>
                <c:pt idx="591">
                  <c:v>162.55000000000001</c:v>
                </c:pt>
                <c:pt idx="592">
                  <c:v>162.57</c:v>
                </c:pt>
                <c:pt idx="593">
                  <c:v>162.57</c:v>
                </c:pt>
                <c:pt idx="594">
                  <c:v>162.57</c:v>
                </c:pt>
                <c:pt idx="595">
                  <c:v>162.57</c:v>
                </c:pt>
                <c:pt idx="596">
                  <c:v>162.57</c:v>
                </c:pt>
                <c:pt idx="597">
                  <c:v>162.57</c:v>
                </c:pt>
                <c:pt idx="598">
                  <c:v>162.57</c:v>
                </c:pt>
                <c:pt idx="599">
                  <c:v>162.57</c:v>
                </c:pt>
                <c:pt idx="600">
                  <c:v>162.57</c:v>
                </c:pt>
                <c:pt idx="601">
                  <c:v>162.57</c:v>
                </c:pt>
                <c:pt idx="602">
                  <c:v>157.69</c:v>
                </c:pt>
                <c:pt idx="603">
                  <c:v>157.9</c:v>
                </c:pt>
                <c:pt idx="604">
                  <c:v>157.9</c:v>
                </c:pt>
                <c:pt idx="605">
                  <c:v>159.37</c:v>
                </c:pt>
                <c:pt idx="606">
                  <c:v>159.37</c:v>
                </c:pt>
                <c:pt idx="607">
                  <c:v>160.27000000000001</c:v>
                </c:pt>
                <c:pt idx="608">
                  <c:v>160.27000000000001</c:v>
                </c:pt>
                <c:pt idx="609">
                  <c:v>160.82</c:v>
                </c:pt>
                <c:pt idx="610">
                  <c:v>160.82</c:v>
                </c:pt>
                <c:pt idx="611">
                  <c:v>161.29</c:v>
                </c:pt>
                <c:pt idx="612">
                  <c:v>161.29</c:v>
                </c:pt>
                <c:pt idx="613">
                  <c:v>161.59</c:v>
                </c:pt>
                <c:pt idx="614">
                  <c:v>161.59</c:v>
                </c:pt>
                <c:pt idx="615">
                  <c:v>161.61000000000001</c:v>
                </c:pt>
                <c:pt idx="616">
                  <c:v>161.61000000000001</c:v>
                </c:pt>
                <c:pt idx="617">
                  <c:v>161.61000000000001</c:v>
                </c:pt>
                <c:pt idx="618">
                  <c:v>161.61000000000001</c:v>
                </c:pt>
                <c:pt idx="619">
                  <c:v>161.61000000000001</c:v>
                </c:pt>
                <c:pt idx="620">
                  <c:v>161.61000000000001</c:v>
                </c:pt>
                <c:pt idx="621">
                  <c:v>161.61000000000001</c:v>
                </c:pt>
                <c:pt idx="622">
                  <c:v>161.61000000000001</c:v>
                </c:pt>
                <c:pt idx="623">
                  <c:v>161.61000000000001</c:v>
                </c:pt>
                <c:pt idx="624">
                  <c:v>161.61000000000001</c:v>
                </c:pt>
                <c:pt idx="625">
                  <c:v>161.61000000000001</c:v>
                </c:pt>
                <c:pt idx="626">
                  <c:v>161.61000000000001</c:v>
                </c:pt>
                <c:pt idx="627">
                  <c:v>161.61000000000001</c:v>
                </c:pt>
                <c:pt idx="628">
                  <c:v>161.61000000000001</c:v>
                </c:pt>
                <c:pt idx="629">
                  <c:v>161.61000000000001</c:v>
                </c:pt>
                <c:pt idx="630">
                  <c:v>161.61000000000001</c:v>
                </c:pt>
                <c:pt idx="631">
                  <c:v>161.61000000000001</c:v>
                </c:pt>
                <c:pt idx="632">
                  <c:v>161.61000000000001</c:v>
                </c:pt>
                <c:pt idx="633">
                  <c:v>161.61000000000001</c:v>
                </c:pt>
                <c:pt idx="634">
                  <c:v>161.61000000000001</c:v>
                </c:pt>
                <c:pt idx="635">
                  <c:v>153.53</c:v>
                </c:pt>
                <c:pt idx="636">
                  <c:v>165.45</c:v>
                </c:pt>
                <c:pt idx="637">
                  <c:v>165.45</c:v>
                </c:pt>
                <c:pt idx="638">
                  <c:v>165.82999999999899</c:v>
                </c:pt>
                <c:pt idx="639">
                  <c:v>165.82999999999899</c:v>
                </c:pt>
                <c:pt idx="640">
                  <c:v>166.17999999999901</c:v>
                </c:pt>
                <c:pt idx="641">
                  <c:v>166.17999999999901</c:v>
                </c:pt>
                <c:pt idx="642">
                  <c:v>166.48999999999899</c:v>
                </c:pt>
                <c:pt idx="643">
                  <c:v>166.48999999999899</c:v>
                </c:pt>
                <c:pt idx="644">
                  <c:v>167.92999999999901</c:v>
                </c:pt>
                <c:pt idx="645">
                  <c:v>167.92999999999901</c:v>
                </c:pt>
                <c:pt idx="646">
                  <c:v>168.19</c:v>
                </c:pt>
                <c:pt idx="647">
                  <c:v>168.19</c:v>
                </c:pt>
                <c:pt idx="648">
                  <c:v>168.24</c:v>
                </c:pt>
                <c:pt idx="649">
                  <c:v>168.24</c:v>
                </c:pt>
                <c:pt idx="650">
                  <c:v>26.92</c:v>
                </c:pt>
                <c:pt idx="651">
                  <c:v>3.5000000000000102</c:v>
                </c:pt>
                <c:pt idx="652">
                  <c:v>0.56000000000001404</c:v>
                </c:pt>
                <c:pt idx="653">
                  <c:v>7.0000000000014204E-2</c:v>
                </c:pt>
                <c:pt idx="654">
                  <c:v>1.0000000000014201E-2</c:v>
                </c:pt>
                <c:pt idx="655" formatCode="0.00E+00">
                  <c:v>1.4275039483813101E-14</c:v>
                </c:pt>
                <c:pt idx="656" formatCode="0.00E+00">
                  <c:v>1.4275039483813101E-14</c:v>
                </c:pt>
                <c:pt idx="657">
                  <c:v>15.34</c:v>
                </c:pt>
                <c:pt idx="658">
                  <c:v>15.34</c:v>
                </c:pt>
                <c:pt idx="659">
                  <c:v>38.43</c:v>
                </c:pt>
                <c:pt idx="660">
                  <c:v>38.43</c:v>
                </c:pt>
                <c:pt idx="661">
                  <c:v>53.21</c:v>
                </c:pt>
                <c:pt idx="662">
                  <c:v>53.21</c:v>
                </c:pt>
                <c:pt idx="663">
                  <c:v>62.67</c:v>
                </c:pt>
                <c:pt idx="664">
                  <c:v>62.67</c:v>
                </c:pt>
                <c:pt idx="665">
                  <c:v>70.459999999999994</c:v>
                </c:pt>
                <c:pt idx="666">
                  <c:v>70.459999999999994</c:v>
                </c:pt>
                <c:pt idx="667">
                  <c:v>71.11</c:v>
                </c:pt>
                <c:pt idx="668">
                  <c:v>71.11</c:v>
                </c:pt>
                <c:pt idx="669">
                  <c:v>71.17</c:v>
                </c:pt>
                <c:pt idx="670">
                  <c:v>71.17</c:v>
                </c:pt>
                <c:pt idx="671">
                  <c:v>71.180000000000007</c:v>
                </c:pt>
                <c:pt idx="672">
                  <c:v>71.180000000000007</c:v>
                </c:pt>
                <c:pt idx="673">
                  <c:v>71.180000000000007</c:v>
                </c:pt>
                <c:pt idx="674">
                  <c:v>71.180000000000007</c:v>
                </c:pt>
                <c:pt idx="675">
                  <c:v>71.180000000000007</c:v>
                </c:pt>
                <c:pt idx="676">
                  <c:v>71.180000000000007</c:v>
                </c:pt>
                <c:pt idx="677">
                  <c:v>71.180000000000007</c:v>
                </c:pt>
                <c:pt idx="678">
                  <c:v>71.180000000000007</c:v>
                </c:pt>
                <c:pt idx="679">
                  <c:v>71.180000000000007</c:v>
                </c:pt>
                <c:pt idx="680">
                  <c:v>71.180000000000007</c:v>
                </c:pt>
                <c:pt idx="681">
                  <c:v>71.180000000000007</c:v>
                </c:pt>
                <c:pt idx="682">
                  <c:v>71.180000000000007</c:v>
                </c:pt>
                <c:pt idx="683">
                  <c:v>71.180000000000007</c:v>
                </c:pt>
                <c:pt idx="684">
                  <c:v>71.180000000000007</c:v>
                </c:pt>
                <c:pt idx="685">
                  <c:v>71.180000000000007</c:v>
                </c:pt>
                <c:pt idx="686">
                  <c:v>71.180000000000007</c:v>
                </c:pt>
                <c:pt idx="687">
                  <c:v>71.180000000000007</c:v>
                </c:pt>
                <c:pt idx="688">
                  <c:v>71.180000000000007</c:v>
                </c:pt>
                <c:pt idx="689">
                  <c:v>71.180000000000007</c:v>
                </c:pt>
                <c:pt idx="690">
                  <c:v>71.180000000000007</c:v>
                </c:pt>
                <c:pt idx="691">
                  <c:v>71.180000000000007</c:v>
                </c:pt>
                <c:pt idx="692">
                  <c:v>71.180000000000007</c:v>
                </c:pt>
                <c:pt idx="693">
                  <c:v>71.180000000000007</c:v>
                </c:pt>
                <c:pt idx="694">
                  <c:v>71.180000000000007</c:v>
                </c:pt>
                <c:pt idx="695">
                  <c:v>71.180000000000007</c:v>
                </c:pt>
                <c:pt idx="696">
                  <c:v>71.180000000000007</c:v>
                </c:pt>
                <c:pt idx="697">
                  <c:v>71.180000000000007</c:v>
                </c:pt>
                <c:pt idx="698">
                  <c:v>71.180000000000007</c:v>
                </c:pt>
                <c:pt idx="699">
                  <c:v>71.180000000000007</c:v>
                </c:pt>
                <c:pt idx="700">
                  <c:v>71.180000000000007</c:v>
                </c:pt>
                <c:pt idx="701">
                  <c:v>71.180000000000007</c:v>
                </c:pt>
                <c:pt idx="702">
                  <c:v>71.180000000000007</c:v>
                </c:pt>
                <c:pt idx="703">
                  <c:v>71.180000000000007</c:v>
                </c:pt>
                <c:pt idx="704">
                  <c:v>71.180000000000007</c:v>
                </c:pt>
                <c:pt idx="705">
                  <c:v>71.180000000000007</c:v>
                </c:pt>
                <c:pt idx="706">
                  <c:v>71.180000000000007</c:v>
                </c:pt>
                <c:pt idx="707">
                  <c:v>71.180000000000007</c:v>
                </c:pt>
                <c:pt idx="708">
                  <c:v>71.180000000000007</c:v>
                </c:pt>
                <c:pt idx="709">
                  <c:v>71.180000000000007</c:v>
                </c:pt>
                <c:pt idx="710">
                  <c:v>71.180000000000007</c:v>
                </c:pt>
                <c:pt idx="711">
                  <c:v>71.180000000000007</c:v>
                </c:pt>
                <c:pt idx="712">
                  <c:v>71.180000000000007</c:v>
                </c:pt>
                <c:pt idx="713">
                  <c:v>71.180000000000007</c:v>
                </c:pt>
                <c:pt idx="714">
                  <c:v>71.180000000000007</c:v>
                </c:pt>
                <c:pt idx="715">
                  <c:v>71.180000000000007</c:v>
                </c:pt>
                <c:pt idx="716">
                  <c:v>71.180000000000007</c:v>
                </c:pt>
                <c:pt idx="717">
                  <c:v>71.180000000000007</c:v>
                </c:pt>
                <c:pt idx="718">
                  <c:v>71.180000000000007</c:v>
                </c:pt>
                <c:pt idx="719">
                  <c:v>71.180000000000007</c:v>
                </c:pt>
                <c:pt idx="720">
                  <c:v>71.180000000000007</c:v>
                </c:pt>
                <c:pt idx="721">
                  <c:v>71.180000000000007</c:v>
                </c:pt>
                <c:pt idx="722">
                  <c:v>71.180000000000007</c:v>
                </c:pt>
                <c:pt idx="723">
                  <c:v>7.8300000000000196</c:v>
                </c:pt>
                <c:pt idx="724">
                  <c:v>2.1100000000000199</c:v>
                </c:pt>
                <c:pt idx="725">
                  <c:v>0.23000000000001899</c:v>
                </c:pt>
                <c:pt idx="726">
                  <c:v>6.0000000000019899E-2</c:v>
                </c:pt>
                <c:pt idx="727">
                  <c:v>1.0000000000019899E-2</c:v>
                </c:pt>
                <c:pt idx="728" formatCode="0.00E+00">
                  <c:v>1.9951054697209198E-14</c:v>
                </c:pt>
                <c:pt idx="729" formatCode="0.00E+00">
                  <c:v>1.9951054697209198E-14</c:v>
                </c:pt>
                <c:pt idx="730" formatCode="0.00E+00">
                  <c:v>1.9951054697209198E-14</c:v>
                </c:pt>
                <c:pt idx="731">
                  <c:v>22.2</c:v>
                </c:pt>
                <c:pt idx="732">
                  <c:v>22.2</c:v>
                </c:pt>
                <c:pt idx="733">
                  <c:v>31.87</c:v>
                </c:pt>
                <c:pt idx="734">
                  <c:v>31.87</c:v>
                </c:pt>
                <c:pt idx="735">
                  <c:v>36.08</c:v>
                </c:pt>
                <c:pt idx="736">
                  <c:v>36.08</c:v>
                </c:pt>
                <c:pt idx="737">
                  <c:v>37.909999999999997</c:v>
                </c:pt>
                <c:pt idx="738">
                  <c:v>37.909999999999997</c:v>
                </c:pt>
                <c:pt idx="739">
                  <c:v>38.71</c:v>
                </c:pt>
                <c:pt idx="740">
                  <c:v>38.71</c:v>
                </c:pt>
                <c:pt idx="741">
                  <c:v>7.7400000000000198</c:v>
                </c:pt>
                <c:pt idx="742">
                  <c:v>6.27000000000002</c:v>
                </c:pt>
                <c:pt idx="743">
                  <c:v>12.23</c:v>
                </c:pt>
                <c:pt idx="744">
                  <c:v>12.23</c:v>
                </c:pt>
                <c:pt idx="745">
                  <c:v>16.13</c:v>
                </c:pt>
                <c:pt idx="746">
                  <c:v>16.13</c:v>
                </c:pt>
                <c:pt idx="747">
                  <c:v>18.690000000000001</c:v>
                </c:pt>
                <c:pt idx="748">
                  <c:v>18.690000000000001</c:v>
                </c:pt>
                <c:pt idx="749">
                  <c:v>21.31</c:v>
                </c:pt>
                <c:pt idx="750">
                  <c:v>21.31</c:v>
                </c:pt>
                <c:pt idx="751">
                  <c:v>22.25</c:v>
                </c:pt>
                <c:pt idx="752">
                  <c:v>22.25</c:v>
                </c:pt>
                <c:pt idx="753">
                  <c:v>22.59</c:v>
                </c:pt>
                <c:pt idx="754">
                  <c:v>22.59</c:v>
                </c:pt>
                <c:pt idx="755">
                  <c:v>22.71</c:v>
                </c:pt>
                <c:pt idx="756">
                  <c:v>22.71</c:v>
                </c:pt>
                <c:pt idx="757">
                  <c:v>13.63</c:v>
                </c:pt>
                <c:pt idx="758">
                  <c:v>92.14</c:v>
                </c:pt>
                <c:pt idx="759">
                  <c:v>92.14</c:v>
                </c:pt>
                <c:pt idx="760">
                  <c:v>120.4</c:v>
                </c:pt>
                <c:pt idx="761">
                  <c:v>120.4</c:v>
                </c:pt>
                <c:pt idx="762">
                  <c:v>130.58000000000001</c:v>
                </c:pt>
                <c:pt idx="763">
                  <c:v>130.58000000000001</c:v>
                </c:pt>
                <c:pt idx="764">
                  <c:v>134.66</c:v>
                </c:pt>
                <c:pt idx="765">
                  <c:v>134.66</c:v>
                </c:pt>
                <c:pt idx="766">
                  <c:v>136.08000000000001</c:v>
                </c:pt>
                <c:pt idx="767">
                  <c:v>136.08000000000001</c:v>
                </c:pt>
                <c:pt idx="768">
                  <c:v>136.85</c:v>
                </c:pt>
                <c:pt idx="769">
                  <c:v>136.85</c:v>
                </c:pt>
                <c:pt idx="770">
                  <c:v>137.30000000000001</c:v>
                </c:pt>
                <c:pt idx="771">
                  <c:v>137.30000000000001</c:v>
                </c:pt>
                <c:pt idx="772">
                  <c:v>145.30000000000001</c:v>
                </c:pt>
                <c:pt idx="773">
                  <c:v>145.30000000000001</c:v>
                </c:pt>
                <c:pt idx="774">
                  <c:v>152.56</c:v>
                </c:pt>
                <c:pt idx="775">
                  <c:v>152.56</c:v>
                </c:pt>
                <c:pt idx="776">
                  <c:v>159.32</c:v>
                </c:pt>
                <c:pt idx="777">
                  <c:v>159.32</c:v>
                </c:pt>
                <c:pt idx="778">
                  <c:v>165.66</c:v>
                </c:pt>
                <c:pt idx="779">
                  <c:v>165.66</c:v>
                </c:pt>
                <c:pt idx="780">
                  <c:v>262.91999999999899</c:v>
                </c:pt>
                <c:pt idx="781">
                  <c:v>262.91999999999899</c:v>
                </c:pt>
                <c:pt idx="782">
                  <c:v>288.20999999999901</c:v>
                </c:pt>
                <c:pt idx="783">
                  <c:v>288.20999999999901</c:v>
                </c:pt>
                <c:pt idx="784">
                  <c:v>294.789999999999</c:v>
                </c:pt>
                <c:pt idx="785">
                  <c:v>294.789999999999</c:v>
                </c:pt>
                <c:pt idx="786">
                  <c:v>296.5</c:v>
                </c:pt>
                <c:pt idx="787">
                  <c:v>296.5</c:v>
                </c:pt>
                <c:pt idx="788">
                  <c:v>316.60000000000002</c:v>
                </c:pt>
                <c:pt idx="789">
                  <c:v>316.60000000000002</c:v>
                </c:pt>
                <c:pt idx="790">
                  <c:v>318.33999999999997</c:v>
                </c:pt>
                <c:pt idx="791">
                  <c:v>318.33999999999997</c:v>
                </c:pt>
                <c:pt idx="792">
                  <c:v>318.49</c:v>
                </c:pt>
                <c:pt idx="793">
                  <c:v>318.49</c:v>
                </c:pt>
                <c:pt idx="794">
                  <c:v>318.51</c:v>
                </c:pt>
                <c:pt idx="795">
                  <c:v>318.51</c:v>
                </c:pt>
                <c:pt idx="796">
                  <c:v>156.07</c:v>
                </c:pt>
                <c:pt idx="797">
                  <c:v>204.41</c:v>
                </c:pt>
                <c:pt idx="798">
                  <c:v>204.41</c:v>
                </c:pt>
                <c:pt idx="799">
                  <c:v>207.14</c:v>
                </c:pt>
                <c:pt idx="800">
                  <c:v>207.14</c:v>
                </c:pt>
                <c:pt idx="801">
                  <c:v>207.76</c:v>
                </c:pt>
                <c:pt idx="802">
                  <c:v>207.76</c:v>
                </c:pt>
                <c:pt idx="803">
                  <c:v>207.91</c:v>
                </c:pt>
                <c:pt idx="804">
                  <c:v>207.91</c:v>
                </c:pt>
                <c:pt idx="805">
                  <c:v>265.45999999999998</c:v>
                </c:pt>
                <c:pt idx="806">
                  <c:v>265.45999999999998</c:v>
                </c:pt>
                <c:pt idx="807">
                  <c:v>269.5</c:v>
                </c:pt>
                <c:pt idx="808">
                  <c:v>269.5</c:v>
                </c:pt>
                <c:pt idx="809">
                  <c:v>269.77999999999997</c:v>
                </c:pt>
                <c:pt idx="810">
                  <c:v>269.77999999999997</c:v>
                </c:pt>
                <c:pt idx="811">
                  <c:v>269.79999999999899</c:v>
                </c:pt>
                <c:pt idx="812">
                  <c:v>269.79999999999899</c:v>
                </c:pt>
                <c:pt idx="813">
                  <c:v>18.889999999999901</c:v>
                </c:pt>
                <c:pt idx="814">
                  <c:v>9.8199999999999505</c:v>
                </c:pt>
                <c:pt idx="815">
                  <c:v>0.68999999999995598</c:v>
                </c:pt>
                <c:pt idx="816">
                  <c:v>0.35999999999995602</c:v>
                </c:pt>
                <c:pt idx="817">
                  <c:v>2.9999999999956801E-2</c:v>
                </c:pt>
                <c:pt idx="818">
                  <c:v>47.489999999999903</c:v>
                </c:pt>
                <c:pt idx="819">
                  <c:v>47.489999999999903</c:v>
                </c:pt>
                <c:pt idx="820">
                  <c:v>68.169999999999902</c:v>
                </c:pt>
                <c:pt idx="821">
                  <c:v>68.169999999999902</c:v>
                </c:pt>
                <c:pt idx="822">
                  <c:v>77.179999999999893</c:v>
                </c:pt>
                <c:pt idx="823">
                  <c:v>77.179999999999893</c:v>
                </c:pt>
                <c:pt idx="824">
                  <c:v>81.099999999999895</c:v>
                </c:pt>
                <c:pt idx="825">
                  <c:v>81.099999999999895</c:v>
                </c:pt>
                <c:pt idx="826">
                  <c:v>72.989999999999895</c:v>
                </c:pt>
                <c:pt idx="827">
                  <c:v>104.379999999999</c:v>
                </c:pt>
                <c:pt idx="828">
                  <c:v>104.379999999999</c:v>
                </c:pt>
                <c:pt idx="829">
                  <c:v>107.539999999999</c:v>
                </c:pt>
                <c:pt idx="830">
                  <c:v>107.539999999999</c:v>
                </c:pt>
                <c:pt idx="831">
                  <c:v>108.039999999999</c:v>
                </c:pt>
                <c:pt idx="832">
                  <c:v>108.039999999999</c:v>
                </c:pt>
                <c:pt idx="833">
                  <c:v>108.119999999999</c:v>
                </c:pt>
                <c:pt idx="834">
                  <c:v>108.119999999999</c:v>
                </c:pt>
                <c:pt idx="835">
                  <c:v>70.279999999999902</c:v>
                </c:pt>
                <c:pt idx="836">
                  <c:v>106.049999999999</c:v>
                </c:pt>
                <c:pt idx="837">
                  <c:v>106.049999999999</c:v>
                </c:pt>
                <c:pt idx="838">
                  <c:v>121.159999999999</c:v>
                </c:pt>
                <c:pt idx="839">
                  <c:v>121.159999999999</c:v>
                </c:pt>
                <c:pt idx="840">
                  <c:v>127.539999999999</c:v>
                </c:pt>
                <c:pt idx="841">
                  <c:v>127.539999999999</c:v>
                </c:pt>
                <c:pt idx="842">
                  <c:v>130.229999999999</c:v>
                </c:pt>
                <c:pt idx="843">
                  <c:v>130.229999999999</c:v>
                </c:pt>
                <c:pt idx="844">
                  <c:v>131.33999999999901</c:v>
                </c:pt>
                <c:pt idx="845">
                  <c:v>131.33999999999901</c:v>
                </c:pt>
                <c:pt idx="846">
                  <c:v>131.83999999999901</c:v>
                </c:pt>
                <c:pt idx="847">
                  <c:v>131.83999999999901</c:v>
                </c:pt>
                <c:pt idx="848">
                  <c:v>132.05999999999901</c:v>
                </c:pt>
                <c:pt idx="849">
                  <c:v>132.05999999999901</c:v>
                </c:pt>
                <c:pt idx="850">
                  <c:v>132.159999999999</c:v>
                </c:pt>
                <c:pt idx="851">
                  <c:v>132.159999999999</c:v>
                </c:pt>
                <c:pt idx="852">
                  <c:v>132.19999999999899</c:v>
                </c:pt>
                <c:pt idx="853">
                  <c:v>132.19999999999899</c:v>
                </c:pt>
                <c:pt idx="854">
                  <c:v>132.19999999999899</c:v>
                </c:pt>
                <c:pt idx="855">
                  <c:v>132.19999999999899</c:v>
                </c:pt>
                <c:pt idx="856">
                  <c:v>132.19999999999899</c:v>
                </c:pt>
                <c:pt idx="857">
                  <c:v>132.19999999999899</c:v>
                </c:pt>
                <c:pt idx="858">
                  <c:v>132.19999999999899</c:v>
                </c:pt>
                <c:pt idx="859">
                  <c:v>132.19999999999899</c:v>
                </c:pt>
                <c:pt idx="860">
                  <c:v>117.659999999999</c:v>
                </c:pt>
                <c:pt idx="861">
                  <c:v>147.11999999999901</c:v>
                </c:pt>
                <c:pt idx="862">
                  <c:v>147.11999999999901</c:v>
                </c:pt>
                <c:pt idx="863">
                  <c:v>148.539999999999</c:v>
                </c:pt>
                <c:pt idx="864">
                  <c:v>148.539999999999</c:v>
                </c:pt>
                <c:pt idx="865">
                  <c:v>149.66999999999899</c:v>
                </c:pt>
                <c:pt idx="866">
                  <c:v>149.66999999999899</c:v>
                </c:pt>
                <c:pt idx="867">
                  <c:v>150.55999999999901</c:v>
                </c:pt>
                <c:pt idx="868">
                  <c:v>150.55999999999901</c:v>
                </c:pt>
                <c:pt idx="869">
                  <c:v>151.94999999999899</c:v>
                </c:pt>
                <c:pt idx="870">
                  <c:v>151.94999999999899</c:v>
                </c:pt>
                <c:pt idx="871">
                  <c:v>152.70999999999901</c:v>
                </c:pt>
                <c:pt idx="872">
                  <c:v>152.70999999999901</c:v>
                </c:pt>
                <c:pt idx="873">
                  <c:v>153.129999999999</c:v>
                </c:pt>
                <c:pt idx="874">
                  <c:v>153.129999999999</c:v>
                </c:pt>
                <c:pt idx="875">
                  <c:v>153.35999999999899</c:v>
                </c:pt>
                <c:pt idx="876">
                  <c:v>153.35999999999899</c:v>
                </c:pt>
                <c:pt idx="877">
                  <c:v>153.60999999999899</c:v>
                </c:pt>
                <c:pt idx="878">
                  <c:v>153.60999999999899</c:v>
                </c:pt>
                <c:pt idx="879">
                  <c:v>153.66999999999899</c:v>
                </c:pt>
                <c:pt idx="880">
                  <c:v>153.66999999999899</c:v>
                </c:pt>
                <c:pt idx="881">
                  <c:v>153.67999999999901</c:v>
                </c:pt>
                <c:pt idx="882">
                  <c:v>153.67999999999901</c:v>
                </c:pt>
                <c:pt idx="883">
                  <c:v>153.67999999999901</c:v>
                </c:pt>
                <c:pt idx="884">
                  <c:v>153.67999999999901</c:v>
                </c:pt>
                <c:pt idx="885">
                  <c:v>153.67999999999901</c:v>
                </c:pt>
                <c:pt idx="886">
                  <c:v>153.67999999999901</c:v>
                </c:pt>
                <c:pt idx="887">
                  <c:v>153.67999999999901</c:v>
                </c:pt>
                <c:pt idx="888">
                  <c:v>153.67999999999901</c:v>
                </c:pt>
                <c:pt idx="889">
                  <c:v>153.67999999999901</c:v>
                </c:pt>
                <c:pt idx="890">
                  <c:v>153.67999999999901</c:v>
                </c:pt>
                <c:pt idx="891">
                  <c:v>46.099999999999902</c:v>
                </c:pt>
                <c:pt idx="892">
                  <c:v>218.51999999999899</c:v>
                </c:pt>
                <c:pt idx="893">
                  <c:v>218.51999999999899</c:v>
                </c:pt>
                <c:pt idx="894">
                  <c:v>234.039999999999</c:v>
                </c:pt>
                <c:pt idx="895">
                  <c:v>234.039999999999</c:v>
                </c:pt>
                <c:pt idx="896">
                  <c:v>235.879999999999</c:v>
                </c:pt>
                <c:pt idx="897">
                  <c:v>235.879999999999</c:v>
                </c:pt>
                <c:pt idx="898">
                  <c:v>276.469999999999</c:v>
                </c:pt>
                <c:pt idx="899">
                  <c:v>276.469999999999</c:v>
                </c:pt>
                <c:pt idx="900">
                  <c:v>288.74999999999898</c:v>
                </c:pt>
                <c:pt idx="901">
                  <c:v>288.74999999999898</c:v>
                </c:pt>
                <c:pt idx="902">
                  <c:v>291.79999999999899</c:v>
                </c:pt>
                <c:pt idx="903">
                  <c:v>291.79999999999899</c:v>
                </c:pt>
                <c:pt idx="904">
                  <c:v>293.00999999999902</c:v>
                </c:pt>
                <c:pt idx="905">
                  <c:v>293.00999999999902</c:v>
                </c:pt>
                <c:pt idx="906">
                  <c:v>293.48999999999899</c:v>
                </c:pt>
                <c:pt idx="907">
                  <c:v>293.48999999999899</c:v>
                </c:pt>
                <c:pt idx="908">
                  <c:v>290.55999999999898</c:v>
                </c:pt>
                <c:pt idx="909">
                  <c:v>290.66999999999899</c:v>
                </c:pt>
                <c:pt idx="910">
                  <c:v>290.66999999999899</c:v>
                </c:pt>
                <c:pt idx="911">
                  <c:v>290.74999999999898</c:v>
                </c:pt>
                <c:pt idx="912">
                  <c:v>290.74999999999898</c:v>
                </c:pt>
                <c:pt idx="913">
                  <c:v>290.83999999999901</c:v>
                </c:pt>
                <c:pt idx="914">
                  <c:v>290.83999999999901</c:v>
                </c:pt>
                <c:pt idx="915">
                  <c:v>290.85999999999899</c:v>
                </c:pt>
                <c:pt idx="916">
                  <c:v>290.85999999999899</c:v>
                </c:pt>
                <c:pt idx="917">
                  <c:v>290.85999999999899</c:v>
                </c:pt>
                <c:pt idx="918">
                  <c:v>290.85999999999899</c:v>
                </c:pt>
                <c:pt idx="919">
                  <c:v>290.85999999999899</c:v>
                </c:pt>
                <c:pt idx="920">
                  <c:v>290.85999999999899</c:v>
                </c:pt>
                <c:pt idx="921">
                  <c:v>290.85999999999899</c:v>
                </c:pt>
                <c:pt idx="922">
                  <c:v>290.85999999999899</c:v>
                </c:pt>
                <c:pt idx="923">
                  <c:v>290.85999999999899</c:v>
                </c:pt>
                <c:pt idx="924">
                  <c:v>290.85999999999899</c:v>
                </c:pt>
                <c:pt idx="925">
                  <c:v>290.85999999999899</c:v>
                </c:pt>
                <c:pt idx="926">
                  <c:v>290.85999999999899</c:v>
                </c:pt>
                <c:pt idx="927">
                  <c:v>290.85999999999899</c:v>
                </c:pt>
                <c:pt idx="928">
                  <c:v>290.85999999999899</c:v>
                </c:pt>
                <c:pt idx="929">
                  <c:v>290.85999999999899</c:v>
                </c:pt>
                <c:pt idx="930">
                  <c:v>290.85999999999899</c:v>
                </c:pt>
                <c:pt idx="931">
                  <c:v>290.85999999999899</c:v>
                </c:pt>
                <c:pt idx="932">
                  <c:v>290.85999999999899</c:v>
                </c:pt>
                <c:pt idx="933">
                  <c:v>290.85999999999899</c:v>
                </c:pt>
                <c:pt idx="934">
                  <c:v>290.85999999999899</c:v>
                </c:pt>
                <c:pt idx="935">
                  <c:v>287.94999999999902</c:v>
                </c:pt>
                <c:pt idx="936">
                  <c:v>289.039999999999</c:v>
                </c:pt>
                <c:pt idx="937">
                  <c:v>289.039999999999</c:v>
                </c:pt>
                <c:pt idx="938">
                  <c:v>289.91999999999899</c:v>
                </c:pt>
                <c:pt idx="939">
                  <c:v>289.91999999999899</c:v>
                </c:pt>
                <c:pt idx="940">
                  <c:v>290.61999999999898</c:v>
                </c:pt>
                <c:pt idx="941">
                  <c:v>290.61999999999898</c:v>
                </c:pt>
                <c:pt idx="942">
                  <c:v>291.17999999999898</c:v>
                </c:pt>
                <c:pt idx="943">
                  <c:v>291.17999999999898</c:v>
                </c:pt>
                <c:pt idx="944">
                  <c:v>301.13999999999902</c:v>
                </c:pt>
                <c:pt idx="945">
                  <c:v>301.13999999999902</c:v>
                </c:pt>
                <c:pt idx="946">
                  <c:v>306.73999999999899</c:v>
                </c:pt>
                <c:pt idx="947">
                  <c:v>306.73999999999899</c:v>
                </c:pt>
                <c:pt idx="948">
                  <c:v>309.88999999999902</c:v>
                </c:pt>
                <c:pt idx="949">
                  <c:v>309.88999999999902</c:v>
                </c:pt>
                <c:pt idx="950">
                  <c:v>311.659999999999</c:v>
                </c:pt>
                <c:pt idx="951">
                  <c:v>311.659999999999</c:v>
                </c:pt>
                <c:pt idx="952">
                  <c:v>261.789999999999</c:v>
                </c:pt>
                <c:pt idx="953">
                  <c:v>266.229999999999</c:v>
                </c:pt>
                <c:pt idx="954">
                  <c:v>266.229999999999</c:v>
                </c:pt>
                <c:pt idx="955">
                  <c:v>269.35999999999899</c:v>
                </c:pt>
                <c:pt idx="956">
                  <c:v>269.35999999999899</c:v>
                </c:pt>
                <c:pt idx="957">
                  <c:v>271.56999999999903</c:v>
                </c:pt>
                <c:pt idx="958">
                  <c:v>271.56999999999903</c:v>
                </c:pt>
                <c:pt idx="959">
                  <c:v>273.12999999999897</c:v>
                </c:pt>
                <c:pt idx="960">
                  <c:v>273.12999999999897</c:v>
                </c:pt>
                <c:pt idx="961">
                  <c:v>274.80999999999898</c:v>
                </c:pt>
                <c:pt idx="962">
                  <c:v>274.80999999999898</c:v>
                </c:pt>
                <c:pt idx="963">
                  <c:v>275.659999999999</c:v>
                </c:pt>
                <c:pt idx="964">
                  <c:v>275.659999999999</c:v>
                </c:pt>
                <c:pt idx="965">
                  <c:v>276.08999999999901</c:v>
                </c:pt>
                <c:pt idx="966">
                  <c:v>276.08999999999901</c:v>
                </c:pt>
                <c:pt idx="967">
                  <c:v>276.30999999999898</c:v>
                </c:pt>
                <c:pt idx="968">
                  <c:v>276.30999999999898</c:v>
                </c:pt>
                <c:pt idx="969">
                  <c:v>276.42999999999898</c:v>
                </c:pt>
                <c:pt idx="970">
                  <c:v>276.42999999999898</c:v>
                </c:pt>
                <c:pt idx="971">
                  <c:v>276.44999999999902</c:v>
                </c:pt>
                <c:pt idx="972">
                  <c:v>276.44999999999902</c:v>
                </c:pt>
                <c:pt idx="973">
                  <c:v>276.44999999999902</c:v>
                </c:pt>
                <c:pt idx="974">
                  <c:v>276.44999999999902</c:v>
                </c:pt>
                <c:pt idx="975">
                  <c:v>276.44999999999902</c:v>
                </c:pt>
                <c:pt idx="976">
                  <c:v>276.44999999999902</c:v>
                </c:pt>
                <c:pt idx="977">
                  <c:v>276.44999999999902</c:v>
                </c:pt>
                <c:pt idx="978">
                  <c:v>276.44999999999902</c:v>
                </c:pt>
                <c:pt idx="979">
                  <c:v>276.44999999999902</c:v>
                </c:pt>
                <c:pt idx="980">
                  <c:v>276.44999999999902</c:v>
                </c:pt>
                <c:pt idx="981">
                  <c:v>276.44999999999902</c:v>
                </c:pt>
                <c:pt idx="982">
                  <c:v>276.44999999999902</c:v>
                </c:pt>
                <c:pt idx="983">
                  <c:v>294.82999999999902</c:v>
                </c:pt>
                <c:pt idx="984">
                  <c:v>294.82999999999902</c:v>
                </c:pt>
                <c:pt idx="985">
                  <c:v>322.27999999999901</c:v>
                </c:pt>
                <c:pt idx="986">
                  <c:v>322.27999999999901</c:v>
                </c:pt>
                <c:pt idx="987">
                  <c:v>337.36999999999898</c:v>
                </c:pt>
                <c:pt idx="988">
                  <c:v>337.36999999999898</c:v>
                </c:pt>
                <c:pt idx="989">
                  <c:v>339.55999999999898</c:v>
                </c:pt>
                <c:pt idx="990">
                  <c:v>339.55999999999898</c:v>
                </c:pt>
                <c:pt idx="991">
                  <c:v>339.87999999999897</c:v>
                </c:pt>
                <c:pt idx="992">
                  <c:v>339.87999999999897</c:v>
                </c:pt>
                <c:pt idx="993">
                  <c:v>339.91999999999899</c:v>
                </c:pt>
                <c:pt idx="994">
                  <c:v>339.91999999999899</c:v>
                </c:pt>
                <c:pt idx="995">
                  <c:v>339.92999999999898</c:v>
                </c:pt>
                <c:pt idx="996">
                  <c:v>339.92999999999898</c:v>
                </c:pt>
                <c:pt idx="997">
                  <c:v>339.92999999999898</c:v>
                </c:pt>
                <c:pt idx="998">
                  <c:v>339.92999999999898</c:v>
                </c:pt>
                <c:pt idx="999">
                  <c:v>339.92999999999898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C5-4624-8BBF-6F0B9AFF9020}"/>
            </c:ext>
          </c:extLst>
        </c:ser>
        <c:ser>
          <c:idx val="3"/>
          <c:order val="3"/>
          <c:tx>
            <c:strRef>
              <c:f>extract_csv!$E$1</c:f>
              <c:strCache>
                <c:ptCount val="1"/>
                <c:pt idx="0">
                  <c:v>Ballot George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extract_csv!$A$2:$A$1001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extract_csv!$E$2:$E$1001</c:f>
              <c:numCache>
                <c:formatCode>General</c:formatCode>
                <c:ptCount val="1000"/>
                <c:pt idx="0">
                  <c:v>100</c:v>
                </c:pt>
                <c:pt idx="1">
                  <c:v>138.47999999999999</c:v>
                </c:pt>
                <c:pt idx="2">
                  <c:v>138.47999999999999</c:v>
                </c:pt>
                <c:pt idx="3">
                  <c:v>149.91999999999999</c:v>
                </c:pt>
                <c:pt idx="4">
                  <c:v>149.91999999999999</c:v>
                </c:pt>
                <c:pt idx="5">
                  <c:v>152.72</c:v>
                </c:pt>
                <c:pt idx="6">
                  <c:v>152.72</c:v>
                </c:pt>
                <c:pt idx="7">
                  <c:v>152.75</c:v>
                </c:pt>
                <c:pt idx="8">
                  <c:v>152.75</c:v>
                </c:pt>
                <c:pt idx="9">
                  <c:v>152.75</c:v>
                </c:pt>
                <c:pt idx="10">
                  <c:v>152.75</c:v>
                </c:pt>
                <c:pt idx="11">
                  <c:v>152.75</c:v>
                </c:pt>
                <c:pt idx="12">
                  <c:v>152.75</c:v>
                </c:pt>
                <c:pt idx="13">
                  <c:v>152.75</c:v>
                </c:pt>
                <c:pt idx="14">
                  <c:v>152.75</c:v>
                </c:pt>
                <c:pt idx="15">
                  <c:v>152.75</c:v>
                </c:pt>
                <c:pt idx="16">
                  <c:v>152.75</c:v>
                </c:pt>
                <c:pt idx="17">
                  <c:v>152.75</c:v>
                </c:pt>
                <c:pt idx="18">
                  <c:v>152.75</c:v>
                </c:pt>
                <c:pt idx="19">
                  <c:v>152.75</c:v>
                </c:pt>
                <c:pt idx="20">
                  <c:v>152.75</c:v>
                </c:pt>
                <c:pt idx="21">
                  <c:v>114.56</c:v>
                </c:pt>
                <c:pt idx="22">
                  <c:v>85.92</c:v>
                </c:pt>
                <c:pt idx="23">
                  <c:v>64.44</c:v>
                </c:pt>
                <c:pt idx="24">
                  <c:v>48.33</c:v>
                </c:pt>
                <c:pt idx="25">
                  <c:v>36.25</c:v>
                </c:pt>
                <c:pt idx="26">
                  <c:v>27.19</c:v>
                </c:pt>
                <c:pt idx="27">
                  <c:v>20.39</c:v>
                </c:pt>
                <c:pt idx="28">
                  <c:v>15.29</c:v>
                </c:pt>
                <c:pt idx="29">
                  <c:v>0.31000000000002498</c:v>
                </c:pt>
                <c:pt idx="30">
                  <c:v>1.0000000000025299E-2</c:v>
                </c:pt>
                <c:pt idx="31" formatCode="0.00E+00">
                  <c:v>2.5377269730064702E-14</c:v>
                </c:pt>
                <c:pt idx="32" formatCode="0.00E+00">
                  <c:v>2.5377269730064702E-14</c:v>
                </c:pt>
                <c:pt idx="33" formatCode="0.00E+00">
                  <c:v>2.5377269730064702E-14</c:v>
                </c:pt>
                <c:pt idx="34" formatCode="0.00E+00">
                  <c:v>2.5377269730064702E-14</c:v>
                </c:pt>
                <c:pt idx="35" formatCode="0.00E+00">
                  <c:v>2.5377269730064702E-14</c:v>
                </c:pt>
                <c:pt idx="36" formatCode="0.00E+00">
                  <c:v>2.5377269730064702E-14</c:v>
                </c:pt>
                <c:pt idx="37" formatCode="0.00E+00">
                  <c:v>2.5377269730064702E-14</c:v>
                </c:pt>
                <c:pt idx="38" formatCode="0.00E+00">
                  <c:v>2.5377269730064702E-14</c:v>
                </c:pt>
                <c:pt idx="39" formatCode="0.00E+00">
                  <c:v>2.5377269730064702E-14</c:v>
                </c:pt>
                <c:pt idx="40" formatCode="0.00E+00">
                  <c:v>2.5377269730064702E-14</c:v>
                </c:pt>
                <c:pt idx="41" formatCode="0.00E+00">
                  <c:v>2.5377269730064702E-14</c:v>
                </c:pt>
                <c:pt idx="42" formatCode="0.00E+00">
                  <c:v>2.5377269730064702E-14</c:v>
                </c:pt>
                <c:pt idx="43" formatCode="0.00E+00">
                  <c:v>2.5377269730064702E-14</c:v>
                </c:pt>
                <c:pt idx="44" formatCode="0.00E+00">
                  <c:v>2.5377269730064702E-14</c:v>
                </c:pt>
                <c:pt idx="45" formatCode="0.00E+00">
                  <c:v>2.5377269730064702E-14</c:v>
                </c:pt>
                <c:pt idx="46">
                  <c:v>149.13</c:v>
                </c:pt>
                <c:pt idx="47">
                  <c:v>149.13</c:v>
                </c:pt>
                <c:pt idx="48">
                  <c:v>163.81</c:v>
                </c:pt>
                <c:pt idx="49">
                  <c:v>163.81</c:v>
                </c:pt>
                <c:pt idx="50">
                  <c:v>165.25</c:v>
                </c:pt>
                <c:pt idx="51">
                  <c:v>165.25</c:v>
                </c:pt>
                <c:pt idx="52">
                  <c:v>176.79</c:v>
                </c:pt>
                <c:pt idx="53">
                  <c:v>176.79</c:v>
                </c:pt>
                <c:pt idx="54">
                  <c:v>10.6099999999999</c:v>
                </c:pt>
                <c:pt idx="55">
                  <c:v>0.63999999999998403</c:v>
                </c:pt>
                <c:pt idx="56">
                  <c:v>3.9999999999984603E-2</c:v>
                </c:pt>
                <c:pt idx="57" formatCode="0.00E+00">
                  <c:v>-1.5397405572770099E-14</c:v>
                </c:pt>
                <c:pt idx="58" formatCode="0.00E+00">
                  <c:v>-1.5397405572770099E-14</c:v>
                </c:pt>
                <c:pt idx="59" formatCode="0.00E+00">
                  <c:v>-1.5397405572770099E-14</c:v>
                </c:pt>
                <c:pt idx="60" formatCode="0.00E+00">
                  <c:v>-1.5397405572770099E-14</c:v>
                </c:pt>
                <c:pt idx="61" formatCode="0.00E+00">
                  <c:v>-1.5397405572770099E-14</c:v>
                </c:pt>
                <c:pt idx="62" formatCode="0.00E+00">
                  <c:v>-1.5397405572770099E-14</c:v>
                </c:pt>
                <c:pt idx="63" formatCode="0.00E+00">
                  <c:v>-1.5397405572770099E-14</c:v>
                </c:pt>
                <c:pt idx="64" formatCode="0.00E+00">
                  <c:v>-1.5397405572770099E-14</c:v>
                </c:pt>
                <c:pt idx="65" formatCode="0.00E+00">
                  <c:v>-1.5397405572770099E-14</c:v>
                </c:pt>
                <c:pt idx="66" formatCode="0.00E+00">
                  <c:v>-1.5397405572770099E-14</c:v>
                </c:pt>
                <c:pt idx="67" formatCode="0.00E+00">
                  <c:v>-1.5397405572770099E-14</c:v>
                </c:pt>
                <c:pt idx="68" formatCode="0.00E+00">
                  <c:v>-1.5397405572770099E-14</c:v>
                </c:pt>
                <c:pt idx="69" formatCode="0.00E+00">
                  <c:v>-1.5397405572770099E-14</c:v>
                </c:pt>
                <c:pt idx="70" formatCode="0.00E+00">
                  <c:v>-1.5397405572770099E-14</c:v>
                </c:pt>
                <c:pt idx="71" formatCode="0.00E+00">
                  <c:v>-1.5397405572770099E-14</c:v>
                </c:pt>
                <c:pt idx="72" formatCode="0.00E+00">
                  <c:v>-1.5397405572770099E-14</c:v>
                </c:pt>
                <c:pt idx="73" formatCode="0.00E+00">
                  <c:v>-1.5397405572770099E-14</c:v>
                </c:pt>
                <c:pt idx="74" formatCode="0.00E+00">
                  <c:v>-1.5397405572770099E-14</c:v>
                </c:pt>
                <c:pt idx="75" formatCode="0.00E+00">
                  <c:v>-1.5397405572770099E-14</c:v>
                </c:pt>
                <c:pt idx="76" formatCode="0.00E+00">
                  <c:v>-1.5397405572770099E-14</c:v>
                </c:pt>
                <c:pt idx="77" formatCode="0.00E+00">
                  <c:v>-1.5397405572770099E-14</c:v>
                </c:pt>
                <c:pt idx="78" formatCode="0.00E+00">
                  <c:v>-1.5397405572770099E-14</c:v>
                </c:pt>
                <c:pt idx="79" formatCode="0.00E+00">
                  <c:v>-1.5397405572770099E-14</c:v>
                </c:pt>
                <c:pt idx="80" formatCode="0.00E+00">
                  <c:v>-1.5397405572770099E-14</c:v>
                </c:pt>
                <c:pt idx="81" formatCode="0.00E+00">
                  <c:v>-1.5397405572770099E-14</c:v>
                </c:pt>
                <c:pt idx="82" formatCode="0.00E+00">
                  <c:v>-1.5397405572770099E-14</c:v>
                </c:pt>
                <c:pt idx="83" formatCode="0.00E+00">
                  <c:v>-1.5397405572770099E-14</c:v>
                </c:pt>
                <c:pt idx="84" formatCode="0.00E+00">
                  <c:v>-1.5397405572770099E-14</c:v>
                </c:pt>
                <c:pt idx="85" formatCode="0.00E+00">
                  <c:v>-1.5397405572770099E-14</c:v>
                </c:pt>
                <c:pt idx="86" formatCode="0.00E+00">
                  <c:v>-1.5397405572770099E-14</c:v>
                </c:pt>
                <c:pt idx="87" formatCode="0.00E+00">
                  <c:v>-1.5397405572770099E-14</c:v>
                </c:pt>
                <c:pt idx="88" formatCode="0.00E+00">
                  <c:v>-1.5397405572770099E-14</c:v>
                </c:pt>
                <c:pt idx="89" formatCode="0.00E+00">
                  <c:v>-1.5397405572770099E-14</c:v>
                </c:pt>
                <c:pt idx="90" formatCode="0.00E+00">
                  <c:v>-1.5397405572770099E-14</c:v>
                </c:pt>
                <c:pt idx="91" formatCode="0.00E+00">
                  <c:v>-1.5397405572770099E-14</c:v>
                </c:pt>
                <c:pt idx="92" formatCode="0.00E+00">
                  <c:v>-1.5397405572770099E-14</c:v>
                </c:pt>
                <c:pt idx="93" formatCode="0.00E+00">
                  <c:v>-1.5397405572770099E-14</c:v>
                </c:pt>
                <c:pt idx="94">
                  <c:v>17.5199999999999</c:v>
                </c:pt>
                <c:pt idx="95">
                  <c:v>17.5199999999999</c:v>
                </c:pt>
                <c:pt idx="96">
                  <c:v>45.299999999999898</c:v>
                </c:pt>
                <c:pt idx="97">
                  <c:v>45.299999999999898</c:v>
                </c:pt>
                <c:pt idx="98">
                  <c:v>53.379999999999903</c:v>
                </c:pt>
                <c:pt idx="99">
                  <c:v>53.379999999999903</c:v>
                </c:pt>
                <c:pt idx="100">
                  <c:v>53.649999999999899</c:v>
                </c:pt>
                <c:pt idx="101">
                  <c:v>53.649999999999899</c:v>
                </c:pt>
                <c:pt idx="102">
                  <c:v>42.379999999999903</c:v>
                </c:pt>
                <c:pt idx="103">
                  <c:v>33.479999999999897</c:v>
                </c:pt>
                <c:pt idx="104">
                  <c:v>26.4499999999999</c:v>
                </c:pt>
                <c:pt idx="105">
                  <c:v>20.899999999999899</c:v>
                </c:pt>
                <c:pt idx="106">
                  <c:v>16.509999999999899</c:v>
                </c:pt>
                <c:pt idx="107">
                  <c:v>13.0399999999999</c:v>
                </c:pt>
                <c:pt idx="108">
                  <c:v>29.2699999999999</c:v>
                </c:pt>
                <c:pt idx="109">
                  <c:v>29.2699999999999</c:v>
                </c:pt>
                <c:pt idx="110">
                  <c:v>29.9299999999999</c:v>
                </c:pt>
                <c:pt idx="111">
                  <c:v>29.9299999999999</c:v>
                </c:pt>
                <c:pt idx="112">
                  <c:v>29.959999999999901</c:v>
                </c:pt>
                <c:pt idx="113">
                  <c:v>29.959999999999901</c:v>
                </c:pt>
                <c:pt idx="114">
                  <c:v>29.959999999999901</c:v>
                </c:pt>
                <c:pt idx="115">
                  <c:v>29.959999999999901</c:v>
                </c:pt>
                <c:pt idx="116">
                  <c:v>29.959999999999901</c:v>
                </c:pt>
                <c:pt idx="117">
                  <c:v>29.959999999999901</c:v>
                </c:pt>
                <c:pt idx="118">
                  <c:v>15.8799999999999</c:v>
                </c:pt>
                <c:pt idx="119">
                  <c:v>8.4199999999999697</c:v>
                </c:pt>
                <c:pt idx="120">
                  <c:v>4.4599999999999698</c:v>
                </c:pt>
                <c:pt idx="121">
                  <c:v>2.3599999999999701</c:v>
                </c:pt>
                <c:pt idx="122">
                  <c:v>1.24999999999997</c:v>
                </c:pt>
                <c:pt idx="123">
                  <c:v>0.65999999999997605</c:v>
                </c:pt>
                <c:pt idx="124">
                  <c:v>0.349999999999976</c:v>
                </c:pt>
                <c:pt idx="125">
                  <c:v>0.18999999999997599</c:v>
                </c:pt>
                <c:pt idx="126">
                  <c:v>0.14999999999997601</c:v>
                </c:pt>
                <c:pt idx="127">
                  <c:v>0.119999999999976</c:v>
                </c:pt>
                <c:pt idx="128">
                  <c:v>8.9999999999976696E-2</c:v>
                </c:pt>
                <c:pt idx="129">
                  <c:v>6.9999999999976706E-2</c:v>
                </c:pt>
                <c:pt idx="130">
                  <c:v>4.9999999999976702E-2</c:v>
                </c:pt>
                <c:pt idx="131">
                  <c:v>3.99999999999767E-2</c:v>
                </c:pt>
                <c:pt idx="132">
                  <c:v>2.9999999999976601E-2</c:v>
                </c:pt>
                <c:pt idx="133">
                  <c:v>1.9999999999976599E-2</c:v>
                </c:pt>
                <c:pt idx="134">
                  <c:v>1.9999999999976599E-2</c:v>
                </c:pt>
                <c:pt idx="135">
                  <c:v>9.9999999999766907E-3</c:v>
                </c:pt>
                <c:pt idx="136">
                  <c:v>9.9999999999766907E-3</c:v>
                </c:pt>
                <c:pt idx="137">
                  <c:v>9.9999999999766907E-3</c:v>
                </c:pt>
                <c:pt idx="138">
                  <c:v>9.9999999999766907E-3</c:v>
                </c:pt>
                <c:pt idx="139">
                  <c:v>9.9999999999766907E-3</c:v>
                </c:pt>
                <c:pt idx="140">
                  <c:v>9.9999999999766907E-3</c:v>
                </c:pt>
                <c:pt idx="141">
                  <c:v>9.9999999999766907E-3</c:v>
                </c:pt>
                <c:pt idx="142">
                  <c:v>9.9999999999766907E-3</c:v>
                </c:pt>
                <c:pt idx="143">
                  <c:v>9.9999999999766907E-3</c:v>
                </c:pt>
                <c:pt idx="144">
                  <c:v>1.47999999999997</c:v>
                </c:pt>
                <c:pt idx="145">
                  <c:v>1.47999999999997</c:v>
                </c:pt>
                <c:pt idx="146">
                  <c:v>0.82999999999997598</c:v>
                </c:pt>
                <c:pt idx="147">
                  <c:v>0.45999999999997598</c:v>
                </c:pt>
                <c:pt idx="148">
                  <c:v>0.25999999999997597</c:v>
                </c:pt>
                <c:pt idx="149">
                  <c:v>0.14999999999997601</c:v>
                </c:pt>
                <c:pt idx="150">
                  <c:v>7.9999999999976604E-2</c:v>
                </c:pt>
                <c:pt idx="151">
                  <c:v>3.9999999999976603E-2</c:v>
                </c:pt>
                <c:pt idx="152">
                  <c:v>9.9999999999766404E-3</c:v>
                </c:pt>
                <c:pt idx="153" formatCode="0.00E+00">
                  <c:v>-2.33545821570757E-14</c:v>
                </c:pt>
                <c:pt idx="154" formatCode="0.00E+00">
                  <c:v>-2.33545821570757E-14</c:v>
                </c:pt>
                <c:pt idx="155" formatCode="0.00E+00">
                  <c:v>-2.33545821570757E-14</c:v>
                </c:pt>
                <c:pt idx="156" formatCode="0.00E+00">
                  <c:v>-2.33545821570757E-14</c:v>
                </c:pt>
                <c:pt idx="157" formatCode="0.00E+00">
                  <c:v>-2.33545821570757E-14</c:v>
                </c:pt>
                <c:pt idx="158" formatCode="0.00E+00">
                  <c:v>-2.33545821570757E-14</c:v>
                </c:pt>
                <c:pt idx="159" formatCode="0.00E+00">
                  <c:v>-2.33545821570757E-14</c:v>
                </c:pt>
                <c:pt idx="160" formatCode="0.00E+00">
                  <c:v>-2.33545821570757E-14</c:v>
                </c:pt>
                <c:pt idx="161" formatCode="0.00E+00">
                  <c:v>-2.33545821570757E-14</c:v>
                </c:pt>
                <c:pt idx="162" formatCode="0.00E+00">
                  <c:v>-2.33545821570757E-14</c:v>
                </c:pt>
                <c:pt idx="163" formatCode="0.00E+00">
                  <c:v>-2.33545821570757E-14</c:v>
                </c:pt>
                <c:pt idx="164" formatCode="0.00E+00">
                  <c:v>-2.33545821570757E-14</c:v>
                </c:pt>
                <c:pt idx="165" formatCode="0.00E+00">
                  <c:v>-2.33545821570757E-14</c:v>
                </c:pt>
                <c:pt idx="166" formatCode="0.00E+00">
                  <c:v>-2.33545821570757E-14</c:v>
                </c:pt>
                <c:pt idx="167" formatCode="0.00E+00">
                  <c:v>-2.33545821570757E-14</c:v>
                </c:pt>
                <c:pt idx="168" formatCode="0.00E+00">
                  <c:v>-2.33545821570757E-14</c:v>
                </c:pt>
                <c:pt idx="169" formatCode="0.00E+00">
                  <c:v>-2.33545821570757E-14</c:v>
                </c:pt>
                <c:pt idx="170" formatCode="0.00E+00">
                  <c:v>-2.33545821570757E-14</c:v>
                </c:pt>
                <c:pt idx="171" formatCode="0.00E+00">
                  <c:v>-2.33545821570757E-14</c:v>
                </c:pt>
                <c:pt idx="172" formatCode="0.00E+00">
                  <c:v>-2.33545821570757E-14</c:v>
                </c:pt>
                <c:pt idx="173" formatCode="0.00E+00">
                  <c:v>-2.33545821570757E-14</c:v>
                </c:pt>
                <c:pt idx="174" formatCode="0.00E+00">
                  <c:v>-2.33545821570757E-14</c:v>
                </c:pt>
                <c:pt idx="175" formatCode="0.00E+00">
                  <c:v>-2.33545821570757E-14</c:v>
                </c:pt>
                <c:pt idx="176">
                  <c:v>130.88999999999899</c:v>
                </c:pt>
                <c:pt idx="177">
                  <c:v>130.88999999999899</c:v>
                </c:pt>
                <c:pt idx="178">
                  <c:v>137.29999999999899</c:v>
                </c:pt>
                <c:pt idx="179">
                  <c:v>137.29999999999899</c:v>
                </c:pt>
                <c:pt idx="180">
                  <c:v>139.44999999999899</c:v>
                </c:pt>
                <c:pt idx="181">
                  <c:v>139.44999999999899</c:v>
                </c:pt>
                <c:pt idx="182">
                  <c:v>140.16999999999899</c:v>
                </c:pt>
                <c:pt idx="183">
                  <c:v>140.16999999999899</c:v>
                </c:pt>
                <c:pt idx="184">
                  <c:v>140.409999999999</c:v>
                </c:pt>
                <c:pt idx="185">
                  <c:v>140.409999999999</c:v>
                </c:pt>
                <c:pt idx="186">
                  <c:v>46.339999999999897</c:v>
                </c:pt>
                <c:pt idx="187">
                  <c:v>15.2899999999999</c:v>
                </c:pt>
                <c:pt idx="188">
                  <c:v>5.0499999999999696</c:v>
                </c:pt>
                <c:pt idx="189">
                  <c:v>1.66999999999997</c:v>
                </c:pt>
                <c:pt idx="190">
                  <c:v>0.54999999999997395</c:v>
                </c:pt>
                <c:pt idx="191">
                  <c:v>0.17999999999997399</c:v>
                </c:pt>
                <c:pt idx="192">
                  <c:v>5.9999999999973998E-2</c:v>
                </c:pt>
                <c:pt idx="193">
                  <c:v>1.9999999999974E-2</c:v>
                </c:pt>
                <c:pt idx="194" formatCode="0.00E+00">
                  <c:v>-2.5927177071949299E-14</c:v>
                </c:pt>
                <c:pt idx="195" formatCode="0.00E+00">
                  <c:v>-2.5927177071949299E-14</c:v>
                </c:pt>
                <c:pt idx="196" formatCode="0.00E+00">
                  <c:v>-2.5927177071949299E-14</c:v>
                </c:pt>
                <c:pt idx="197" formatCode="0.00E+00">
                  <c:v>-2.5927177071949299E-14</c:v>
                </c:pt>
                <c:pt idx="198" formatCode="0.00E+00">
                  <c:v>-2.5927177071949299E-14</c:v>
                </c:pt>
                <c:pt idx="199" formatCode="0.00E+00">
                  <c:v>-2.5927177071949299E-14</c:v>
                </c:pt>
                <c:pt idx="200" formatCode="0.00E+00">
                  <c:v>-2.5927177071949299E-14</c:v>
                </c:pt>
                <c:pt idx="201" formatCode="0.00E+00">
                  <c:v>-2.5927177071949299E-14</c:v>
                </c:pt>
                <c:pt idx="202" formatCode="0.00E+00">
                  <c:v>-2.5927177071949299E-14</c:v>
                </c:pt>
                <c:pt idx="203" formatCode="0.00E+00">
                  <c:v>-2.5927177071949299E-14</c:v>
                </c:pt>
                <c:pt idx="204" formatCode="0.00E+00">
                  <c:v>-2.5927177071949299E-14</c:v>
                </c:pt>
                <c:pt idx="205" formatCode="0.00E+00">
                  <c:v>-2.5927177071949299E-14</c:v>
                </c:pt>
                <c:pt idx="206" formatCode="0.00E+00">
                  <c:v>-2.5927177071949299E-14</c:v>
                </c:pt>
                <c:pt idx="207" formatCode="0.00E+00">
                  <c:v>-2.5927177071949299E-14</c:v>
                </c:pt>
                <c:pt idx="208" formatCode="0.00E+00">
                  <c:v>-2.5927177071949299E-14</c:v>
                </c:pt>
                <c:pt idx="209" formatCode="0.00E+00">
                  <c:v>-2.5927177071949299E-14</c:v>
                </c:pt>
                <c:pt idx="210" formatCode="0.00E+00">
                  <c:v>-2.5927177071949299E-14</c:v>
                </c:pt>
                <c:pt idx="211" formatCode="0.00E+00">
                  <c:v>-2.5927177071949299E-14</c:v>
                </c:pt>
                <c:pt idx="212" formatCode="0.00E+00">
                  <c:v>-2.5927177071949299E-14</c:v>
                </c:pt>
                <c:pt idx="213" formatCode="0.00E+00">
                  <c:v>-2.5927177071949299E-14</c:v>
                </c:pt>
                <c:pt idx="214" formatCode="0.00E+00">
                  <c:v>-2.5927177071949299E-14</c:v>
                </c:pt>
                <c:pt idx="215" formatCode="0.00E+00">
                  <c:v>-2.5927177071949299E-14</c:v>
                </c:pt>
                <c:pt idx="216" formatCode="0.00E+00">
                  <c:v>-2.5927177071949299E-14</c:v>
                </c:pt>
                <c:pt idx="217" formatCode="0.00E+00">
                  <c:v>-2.5927177071949299E-14</c:v>
                </c:pt>
                <c:pt idx="218" formatCode="0.00E+00">
                  <c:v>-2.5927177071949299E-14</c:v>
                </c:pt>
                <c:pt idx="219" formatCode="0.00E+00">
                  <c:v>-2.5927177071949299E-14</c:v>
                </c:pt>
                <c:pt idx="220" formatCode="0.00E+00">
                  <c:v>-2.5927177071949299E-14</c:v>
                </c:pt>
                <c:pt idx="221" formatCode="0.00E+00">
                  <c:v>-2.5927177071949299E-14</c:v>
                </c:pt>
                <c:pt idx="222" formatCode="0.00E+00">
                  <c:v>-2.5927177071949299E-14</c:v>
                </c:pt>
                <c:pt idx="223" formatCode="0.00E+00">
                  <c:v>-2.5927177071949299E-14</c:v>
                </c:pt>
                <c:pt idx="224" formatCode="0.00E+00">
                  <c:v>-2.5927177071949299E-14</c:v>
                </c:pt>
                <c:pt idx="225" formatCode="0.00E+00">
                  <c:v>-2.5927177071949299E-14</c:v>
                </c:pt>
                <c:pt idx="226" formatCode="0.00E+00">
                  <c:v>-2.5927177071949299E-14</c:v>
                </c:pt>
                <c:pt idx="227" formatCode="0.00E+00">
                  <c:v>-2.5927177071949299E-14</c:v>
                </c:pt>
                <c:pt idx="228" formatCode="0.00E+00">
                  <c:v>-2.5927177071949299E-14</c:v>
                </c:pt>
                <c:pt idx="229" formatCode="0.00E+00">
                  <c:v>-2.5927177071949299E-14</c:v>
                </c:pt>
                <c:pt idx="230" formatCode="0.00E+00">
                  <c:v>-2.5927177071949299E-14</c:v>
                </c:pt>
                <c:pt idx="231" formatCode="0.00E+00">
                  <c:v>-2.5927177071949299E-14</c:v>
                </c:pt>
                <c:pt idx="232" formatCode="0.00E+00">
                  <c:v>-2.5927177071949299E-14</c:v>
                </c:pt>
                <c:pt idx="233" formatCode="0.00E+00">
                  <c:v>-2.5927177071949299E-14</c:v>
                </c:pt>
                <c:pt idx="234" formatCode="0.00E+00">
                  <c:v>-2.5927177071949299E-14</c:v>
                </c:pt>
                <c:pt idx="235" formatCode="0.00E+00">
                  <c:v>-2.5927177071949299E-14</c:v>
                </c:pt>
                <c:pt idx="236" formatCode="0.00E+00">
                  <c:v>-2.5927177071949299E-14</c:v>
                </c:pt>
                <c:pt idx="237" formatCode="0.00E+00">
                  <c:v>-2.5927177071949299E-14</c:v>
                </c:pt>
                <c:pt idx="238" formatCode="0.00E+00">
                  <c:v>-2.5927177071949299E-14</c:v>
                </c:pt>
                <c:pt idx="239" formatCode="0.00E+00">
                  <c:v>-2.5927177071949299E-14</c:v>
                </c:pt>
                <c:pt idx="240" formatCode="0.00E+00">
                  <c:v>-2.5927177071949299E-14</c:v>
                </c:pt>
                <c:pt idx="241" formatCode="0.00E+00">
                  <c:v>-2.5927177071949299E-14</c:v>
                </c:pt>
                <c:pt idx="242" formatCode="0.00E+00">
                  <c:v>-2.5927177071949299E-14</c:v>
                </c:pt>
                <c:pt idx="243">
                  <c:v>3.3399999999999701</c:v>
                </c:pt>
                <c:pt idx="244">
                  <c:v>3.3399999999999701</c:v>
                </c:pt>
                <c:pt idx="245">
                  <c:v>3.0399999999999698</c:v>
                </c:pt>
                <c:pt idx="246">
                  <c:v>2.7699999999999698</c:v>
                </c:pt>
                <c:pt idx="247">
                  <c:v>2.5199999999999698</c:v>
                </c:pt>
                <c:pt idx="248">
                  <c:v>2.2899999999999698</c:v>
                </c:pt>
                <c:pt idx="249">
                  <c:v>2.0799999999999699</c:v>
                </c:pt>
                <c:pt idx="250">
                  <c:v>1.92999999999997</c:v>
                </c:pt>
                <c:pt idx="251">
                  <c:v>1.7899999999999701</c:v>
                </c:pt>
                <c:pt idx="252">
                  <c:v>1.6599999999999699</c:v>
                </c:pt>
                <c:pt idx="253">
                  <c:v>1.5399999999999701</c:v>
                </c:pt>
                <c:pt idx="254">
                  <c:v>1.42999999999997</c:v>
                </c:pt>
                <c:pt idx="255">
                  <c:v>51.5399999999999</c:v>
                </c:pt>
                <c:pt idx="256">
                  <c:v>51.5399999999999</c:v>
                </c:pt>
                <c:pt idx="257">
                  <c:v>56.149999999999899</c:v>
                </c:pt>
                <c:pt idx="258">
                  <c:v>56.149999999999899</c:v>
                </c:pt>
                <c:pt idx="259">
                  <c:v>56.569999999999901</c:v>
                </c:pt>
                <c:pt idx="260">
                  <c:v>56.569999999999901</c:v>
                </c:pt>
                <c:pt idx="261">
                  <c:v>56.6099999999999</c:v>
                </c:pt>
                <c:pt idx="262">
                  <c:v>56.6099999999999</c:v>
                </c:pt>
                <c:pt idx="263">
                  <c:v>56.619999999999898</c:v>
                </c:pt>
                <c:pt idx="264">
                  <c:v>56.619999999999898</c:v>
                </c:pt>
                <c:pt idx="265">
                  <c:v>43.599999999999902</c:v>
                </c:pt>
                <c:pt idx="266">
                  <c:v>33.569999999999901</c:v>
                </c:pt>
                <c:pt idx="267">
                  <c:v>25.849999999999898</c:v>
                </c:pt>
                <c:pt idx="268">
                  <c:v>19.899999999999899</c:v>
                </c:pt>
                <c:pt idx="269">
                  <c:v>15.319999999999901</c:v>
                </c:pt>
                <c:pt idx="270">
                  <c:v>11.799999999999899</c:v>
                </c:pt>
                <c:pt idx="271">
                  <c:v>9.0899999999999803</c:v>
                </c:pt>
                <c:pt idx="272">
                  <c:v>5.5399999999999796</c:v>
                </c:pt>
                <c:pt idx="273">
                  <c:v>20.1999999999999</c:v>
                </c:pt>
                <c:pt idx="274">
                  <c:v>20.1999999999999</c:v>
                </c:pt>
                <c:pt idx="275">
                  <c:v>12.319999999999901</c:v>
                </c:pt>
                <c:pt idx="276">
                  <c:v>7.51999999999998</c:v>
                </c:pt>
                <c:pt idx="277">
                  <c:v>4.5899999999999803</c:v>
                </c:pt>
                <c:pt idx="278">
                  <c:v>2.7999999999999798</c:v>
                </c:pt>
                <c:pt idx="279">
                  <c:v>1.70999999999998</c:v>
                </c:pt>
                <c:pt idx="280">
                  <c:v>0.95999999999998198</c:v>
                </c:pt>
                <c:pt idx="281">
                  <c:v>12.4499999999999</c:v>
                </c:pt>
                <c:pt idx="282">
                  <c:v>12.4499999999999</c:v>
                </c:pt>
                <c:pt idx="283">
                  <c:v>12.579999999999901</c:v>
                </c:pt>
                <c:pt idx="284">
                  <c:v>12.579999999999901</c:v>
                </c:pt>
                <c:pt idx="285">
                  <c:v>12.579999999999901</c:v>
                </c:pt>
                <c:pt idx="286">
                  <c:v>12.579999999999901</c:v>
                </c:pt>
                <c:pt idx="287">
                  <c:v>12.579999999999901</c:v>
                </c:pt>
                <c:pt idx="288">
                  <c:v>12.579999999999901</c:v>
                </c:pt>
                <c:pt idx="289">
                  <c:v>2.3899999999999801</c:v>
                </c:pt>
                <c:pt idx="290">
                  <c:v>0.44999999999998103</c:v>
                </c:pt>
                <c:pt idx="291">
                  <c:v>8.9999999999981095E-2</c:v>
                </c:pt>
                <c:pt idx="292">
                  <c:v>1.9999999999981002E-2</c:v>
                </c:pt>
                <c:pt idx="293" formatCode="0.00E+00">
                  <c:v>-1.89119553350991E-14</c:v>
                </c:pt>
                <c:pt idx="294" formatCode="0.00E+00">
                  <c:v>-1.89119553350991E-14</c:v>
                </c:pt>
                <c:pt idx="295" formatCode="0.00E+00">
                  <c:v>-1.89119553350991E-14</c:v>
                </c:pt>
                <c:pt idx="296" formatCode="0.00E+00">
                  <c:v>-1.89119553350991E-14</c:v>
                </c:pt>
                <c:pt idx="297">
                  <c:v>2.2199999999999802</c:v>
                </c:pt>
                <c:pt idx="298">
                  <c:v>2.2199999999999802</c:v>
                </c:pt>
                <c:pt idx="299">
                  <c:v>2.8799999999999799</c:v>
                </c:pt>
                <c:pt idx="300">
                  <c:v>2.8799999999999799</c:v>
                </c:pt>
                <c:pt idx="301">
                  <c:v>2.9299999999999802</c:v>
                </c:pt>
                <c:pt idx="302">
                  <c:v>2.9299999999999802</c:v>
                </c:pt>
                <c:pt idx="303">
                  <c:v>2.93999999999998</c:v>
                </c:pt>
                <c:pt idx="304">
                  <c:v>2.93999999999998</c:v>
                </c:pt>
                <c:pt idx="305">
                  <c:v>2.93999999999998</c:v>
                </c:pt>
                <c:pt idx="306">
                  <c:v>2.93999999999998</c:v>
                </c:pt>
                <c:pt idx="307">
                  <c:v>2.93999999999998</c:v>
                </c:pt>
                <c:pt idx="308">
                  <c:v>2.93999999999998</c:v>
                </c:pt>
                <c:pt idx="309">
                  <c:v>2.93999999999998</c:v>
                </c:pt>
                <c:pt idx="310">
                  <c:v>2.93999999999998</c:v>
                </c:pt>
                <c:pt idx="311">
                  <c:v>2.93999999999998</c:v>
                </c:pt>
                <c:pt idx="312">
                  <c:v>2.93999999999998</c:v>
                </c:pt>
                <c:pt idx="313">
                  <c:v>2.93999999999998</c:v>
                </c:pt>
                <c:pt idx="314">
                  <c:v>2.93999999999998</c:v>
                </c:pt>
                <c:pt idx="315">
                  <c:v>0.55999999999998096</c:v>
                </c:pt>
                <c:pt idx="316">
                  <c:v>0.10999999999998</c:v>
                </c:pt>
                <c:pt idx="317">
                  <c:v>1.9999999999980901E-2</c:v>
                </c:pt>
                <c:pt idx="318" formatCode="0.00E+00">
                  <c:v>-1.9050733213177201E-14</c:v>
                </c:pt>
                <c:pt idx="319" formatCode="0.00E+00">
                  <c:v>-1.9050733213177201E-14</c:v>
                </c:pt>
                <c:pt idx="320" formatCode="0.00E+00">
                  <c:v>-1.9050733213177201E-14</c:v>
                </c:pt>
                <c:pt idx="321" formatCode="0.00E+00">
                  <c:v>-1.9050733213177201E-14</c:v>
                </c:pt>
                <c:pt idx="322" formatCode="0.00E+00">
                  <c:v>-1.9050733213177201E-14</c:v>
                </c:pt>
                <c:pt idx="323">
                  <c:v>0.58999999999997998</c:v>
                </c:pt>
                <c:pt idx="324">
                  <c:v>0.58999999999997998</c:v>
                </c:pt>
                <c:pt idx="325">
                  <c:v>1.3199999999999801</c:v>
                </c:pt>
                <c:pt idx="326">
                  <c:v>1.3199999999999801</c:v>
                </c:pt>
                <c:pt idx="327">
                  <c:v>1.75999999999998</c:v>
                </c:pt>
                <c:pt idx="328">
                  <c:v>1.75999999999998</c:v>
                </c:pt>
                <c:pt idx="329">
                  <c:v>2.01999999999998</c:v>
                </c:pt>
                <c:pt idx="330">
                  <c:v>2.01999999999998</c:v>
                </c:pt>
                <c:pt idx="331">
                  <c:v>0.19999999999998</c:v>
                </c:pt>
                <c:pt idx="332">
                  <c:v>1.99999999999808E-2</c:v>
                </c:pt>
                <c:pt idx="333" formatCode="0.00E+00">
                  <c:v>-1.91339999400241E-14</c:v>
                </c:pt>
                <c:pt idx="334" formatCode="0.00E+00">
                  <c:v>-1.91339999400241E-14</c:v>
                </c:pt>
                <c:pt idx="335" formatCode="0.00E+00">
                  <c:v>-1.91339999400241E-14</c:v>
                </c:pt>
                <c:pt idx="336" formatCode="0.00E+00">
                  <c:v>-1.91339999400241E-14</c:v>
                </c:pt>
                <c:pt idx="337" formatCode="0.00E+00">
                  <c:v>-1.91339999400241E-14</c:v>
                </c:pt>
                <c:pt idx="338" formatCode="0.00E+00">
                  <c:v>-1.91339999400241E-14</c:v>
                </c:pt>
                <c:pt idx="339" formatCode="0.00E+00">
                  <c:v>-1.91339999400241E-14</c:v>
                </c:pt>
                <c:pt idx="340" formatCode="0.00E+00">
                  <c:v>-1.91339999400241E-14</c:v>
                </c:pt>
                <c:pt idx="341" formatCode="0.00E+00">
                  <c:v>-1.91339999400241E-14</c:v>
                </c:pt>
                <c:pt idx="342" formatCode="0.00E+00">
                  <c:v>-1.91339999400241E-14</c:v>
                </c:pt>
                <c:pt idx="343" formatCode="0.00E+00">
                  <c:v>-1.91339999400241E-14</c:v>
                </c:pt>
                <c:pt idx="344" formatCode="0.00E+00">
                  <c:v>-1.91339999400241E-14</c:v>
                </c:pt>
                <c:pt idx="345" formatCode="0.00E+00">
                  <c:v>-1.91339999400241E-14</c:v>
                </c:pt>
                <c:pt idx="346" formatCode="0.00E+00">
                  <c:v>-1.91339999400241E-14</c:v>
                </c:pt>
                <c:pt idx="347" formatCode="0.00E+00">
                  <c:v>-1.91339999400241E-14</c:v>
                </c:pt>
                <c:pt idx="348" formatCode="0.00E+00">
                  <c:v>-1.91339999400241E-14</c:v>
                </c:pt>
                <c:pt idx="349" formatCode="0.00E+00">
                  <c:v>-1.91339999400241E-14</c:v>
                </c:pt>
                <c:pt idx="350" formatCode="0.00E+00">
                  <c:v>-1.91339999400241E-14</c:v>
                </c:pt>
                <c:pt idx="351" formatCode="0.00E+00">
                  <c:v>-1.91339999400241E-14</c:v>
                </c:pt>
                <c:pt idx="352" formatCode="0.00E+00">
                  <c:v>-1.91339999400241E-14</c:v>
                </c:pt>
                <c:pt idx="353" formatCode="0.00E+00">
                  <c:v>-1.91339999400241E-14</c:v>
                </c:pt>
                <c:pt idx="354" formatCode="0.00E+00">
                  <c:v>-1.91339999400241E-14</c:v>
                </c:pt>
                <c:pt idx="355" formatCode="0.00E+00">
                  <c:v>-1.91339999400241E-14</c:v>
                </c:pt>
                <c:pt idx="356" formatCode="0.00E+00">
                  <c:v>-1.91339999400241E-14</c:v>
                </c:pt>
                <c:pt idx="357" formatCode="0.00E+00">
                  <c:v>-1.91339999400241E-14</c:v>
                </c:pt>
                <c:pt idx="358" formatCode="0.00E+00">
                  <c:v>-1.91339999400241E-14</c:v>
                </c:pt>
                <c:pt idx="359" formatCode="0.00E+00">
                  <c:v>-1.91339999400241E-14</c:v>
                </c:pt>
                <c:pt idx="360" formatCode="0.00E+00">
                  <c:v>-1.91339999400241E-14</c:v>
                </c:pt>
                <c:pt idx="361" formatCode="0.00E+00">
                  <c:v>-1.91339999400241E-14</c:v>
                </c:pt>
                <c:pt idx="362" formatCode="0.00E+00">
                  <c:v>-1.91339999400241E-14</c:v>
                </c:pt>
                <c:pt idx="363" formatCode="0.00E+00">
                  <c:v>-1.91339999400241E-14</c:v>
                </c:pt>
                <c:pt idx="364" formatCode="0.00E+00">
                  <c:v>-1.91339999400241E-14</c:v>
                </c:pt>
                <c:pt idx="365" formatCode="0.00E+00">
                  <c:v>-1.91339999400241E-14</c:v>
                </c:pt>
                <c:pt idx="366" formatCode="0.00E+00">
                  <c:v>-1.91339999400241E-14</c:v>
                </c:pt>
                <c:pt idx="367" formatCode="0.00E+00">
                  <c:v>-1.91339999400241E-14</c:v>
                </c:pt>
                <c:pt idx="368" formatCode="0.00E+00">
                  <c:v>-1.91339999400241E-14</c:v>
                </c:pt>
                <c:pt idx="369" formatCode="0.00E+00">
                  <c:v>-1.91339999400241E-14</c:v>
                </c:pt>
                <c:pt idx="370" formatCode="0.00E+00">
                  <c:v>-1.91339999400241E-14</c:v>
                </c:pt>
                <c:pt idx="371" formatCode="0.00E+00">
                  <c:v>-1.91339999400241E-14</c:v>
                </c:pt>
                <c:pt idx="372" formatCode="0.00E+00">
                  <c:v>-1.91339999400241E-14</c:v>
                </c:pt>
                <c:pt idx="373" formatCode="0.00E+00">
                  <c:v>-1.91339999400241E-14</c:v>
                </c:pt>
                <c:pt idx="374" formatCode="0.00E+00">
                  <c:v>-1.91339999400241E-14</c:v>
                </c:pt>
                <c:pt idx="375" formatCode="0.00E+00">
                  <c:v>-1.91339999400241E-14</c:v>
                </c:pt>
                <c:pt idx="376" formatCode="0.00E+00">
                  <c:v>-1.91339999400241E-14</c:v>
                </c:pt>
                <c:pt idx="377" formatCode="0.00E+00">
                  <c:v>-1.91339999400241E-14</c:v>
                </c:pt>
                <c:pt idx="378" formatCode="0.00E+00">
                  <c:v>-1.91339999400241E-14</c:v>
                </c:pt>
                <c:pt idx="379" formatCode="0.00E+00">
                  <c:v>-1.91339999400241E-14</c:v>
                </c:pt>
                <c:pt idx="380" formatCode="0.00E+00">
                  <c:v>-1.91339999400241E-14</c:v>
                </c:pt>
                <c:pt idx="381" formatCode="0.00E+00">
                  <c:v>-1.91339999400241E-14</c:v>
                </c:pt>
                <c:pt idx="382" formatCode="0.00E+00">
                  <c:v>-1.91339999400241E-14</c:v>
                </c:pt>
                <c:pt idx="383" formatCode="0.00E+00">
                  <c:v>-1.91339999400241E-14</c:v>
                </c:pt>
                <c:pt idx="384" formatCode="0.00E+00">
                  <c:v>-1.91339999400241E-14</c:v>
                </c:pt>
                <c:pt idx="385" formatCode="0.00E+00">
                  <c:v>-1.91339999400241E-14</c:v>
                </c:pt>
                <c:pt idx="386" formatCode="0.00E+00">
                  <c:v>-1.91339999400241E-14</c:v>
                </c:pt>
                <c:pt idx="387" formatCode="0.00E+00">
                  <c:v>-1.91339999400241E-14</c:v>
                </c:pt>
                <c:pt idx="388" formatCode="0.00E+00">
                  <c:v>-1.91339999400241E-14</c:v>
                </c:pt>
                <c:pt idx="389" formatCode="0.00E+00">
                  <c:v>-1.91339999400241E-14</c:v>
                </c:pt>
                <c:pt idx="390">
                  <c:v>156.92999999999901</c:v>
                </c:pt>
                <c:pt idx="391">
                  <c:v>156.92999999999901</c:v>
                </c:pt>
                <c:pt idx="392">
                  <c:v>147.51</c:v>
                </c:pt>
                <c:pt idx="393">
                  <c:v>138.66</c:v>
                </c:pt>
                <c:pt idx="394">
                  <c:v>147.69999999999999</c:v>
                </c:pt>
                <c:pt idx="395">
                  <c:v>147.69999999999999</c:v>
                </c:pt>
                <c:pt idx="396">
                  <c:v>19.1999999999999</c:v>
                </c:pt>
                <c:pt idx="397">
                  <c:v>5.9499999999999797</c:v>
                </c:pt>
                <c:pt idx="398">
                  <c:v>1.8399999999999801</c:v>
                </c:pt>
                <c:pt idx="399">
                  <c:v>0.56999999999998796</c:v>
                </c:pt>
                <c:pt idx="400">
                  <c:v>0.179999999999988</c:v>
                </c:pt>
                <c:pt idx="401">
                  <c:v>5.9999999999988202E-2</c:v>
                </c:pt>
                <c:pt idx="402">
                  <c:v>1.9999999999988201E-2</c:v>
                </c:pt>
                <c:pt idx="403">
                  <c:v>9.9999999999882804E-3</c:v>
                </c:pt>
                <c:pt idx="404">
                  <c:v>18.499999999999901</c:v>
                </c:pt>
                <c:pt idx="405">
                  <c:v>18.499999999999901</c:v>
                </c:pt>
                <c:pt idx="406">
                  <c:v>161.71</c:v>
                </c:pt>
                <c:pt idx="407">
                  <c:v>161.71</c:v>
                </c:pt>
                <c:pt idx="408">
                  <c:v>186.3</c:v>
                </c:pt>
                <c:pt idx="409">
                  <c:v>186.3</c:v>
                </c:pt>
                <c:pt idx="410">
                  <c:v>190.86</c:v>
                </c:pt>
                <c:pt idx="411">
                  <c:v>190.86</c:v>
                </c:pt>
                <c:pt idx="412">
                  <c:v>192</c:v>
                </c:pt>
                <c:pt idx="413">
                  <c:v>192</c:v>
                </c:pt>
                <c:pt idx="414">
                  <c:v>265.43</c:v>
                </c:pt>
                <c:pt idx="415">
                  <c:v>265.43</c:v>
                </c:pt>
                <c:pt idx="416">
                  <c:v>281.58</c:v>
                </c:pt>
                <c:pt idx="417">
                  <c:v>281.58</c:v>
                </c:pt>
                <c:pt idx="418">
                  <c:v>283.83999999999997</c:v>
                </c:pt>
                <c:pt idx="419">
                  <c:v>283.83999999999997</c:v>
                </c:pt>
                <c:pt idx="420">
                  <c:v>284.01</c:v>
                </c:pt>
                <c:pt idx="421">
                  <c:v>284.01</c:v>
                </c:pt>
                <c:pt idx="422">
                  <c:v>284.02999999999997</c:v>
                </c:pt>
                <c:pt idx="423">
                  <c:v>284.02999999999997</c:v>
                </c:pt>
                <c:pt idx="424">
                  <c:v>284.02999999999997</c:v>
                </c:pt>
                <c:pt idx="425">
                  <c:v>284.02999999999997</c:v>
                </c:pt>
                <c:pt idx="426">
                  <c:v>284.02999999999997</c:v>
                </c:pt>
                <c:pt idx="427">
                  <c:v>284.02999999999997</c:v>
                </c:pt>
                <c:pt idx="428">
                  <c:v>284.02999999999997</c:v>
                </c:pt>
                <c:pt idx="429">
                  <c:v>284.02999999999997</c:v>
                </c:pt>
                <c:pt idx="430">
                  <c:v>284.02999999999997</c:v>
                </c:pt>
                <c:pt idx="431">
                  <c:v>284.02999999999997</c:v>
                </c:pt>
                <c:pt idx="432">
                  <c:v>284.02999999999997</c:v>
                </c:pt>
                <c:pt idx="433">
                  <c:v>284.02999999999997</c:v>
                </c:pt>
                <c:pt idx="434">
                  <c:v>284.02999999999997</c:v>
                </c:pt>
                <c:pt idx="435">
                  <c:v>284.02999999999997</c:v>
                </c:pt>
                <c:pt idx="436">
                  <c:v>318.37</c:v>
                </c:pt>
                <c:pt idx="437">
                  <c:v>318.37</c:v>
                </c:pt>
                <c:pt idx="438">
                  <c:v>329.83</c:v>
                </c:pt>
                <c:pt idx="439">
                  <c:v>329.83</c:v>
                </c:pt>
                <c:pt idx="440">
                  <c:v>333.66</c:v>
                </c:pt>
                <c:pt idx="441">
                  <c:v>333.66</c:v>
                </c:pt>
                <c:pt idx="442">
                  <c:v>334.34</c:v>
                </c:pt>
                <c:pt idx="443">
                  <c:v>334.34</c:v>
                </c:pt>
                <c:pt idx="444">
                  <c:v>334.6</c:v>
                </c:pt>
                <c:pt idx="445">
                  <c:v>334.6</c:v>
                </c:pt>
                <c:pt idx="446">
                  <c:v>334.7</c:v>
                </c:pt>
                <c:pt idx="447">
                  <c:v>334.7</c:v>
                </c:pt>
                <c:pt idx="448">
                  <c:v>334.74</c:v>
                </c:pt>
                <c:pt idx="449">
                  <c:v>334.74</c:v>
                </c:pt>
                <c:pt idx="450">
                  <c:v>324.7</c:v>
                </c:pt>
                <c:pt idx="451">
                  <c:v>314.95999999999998</c:v>
                </c:pt>
                <c:pt idx="452">
                  <c:v>305.51</c:v>
                </c:pt>
                <c:pt idx="453">
                  <c:v>296.33999999999997</c:v>
                </c:pt>
                <c:pt idx="454">
                  <c:v>287.45</c:v>
                </c:pt>
                <c:pt idx="455">
                  <c:v>278.83</c:v>
                </c:pt>
                <c:pt idx="456">
                  <c:v>270.47000000000003</c:v>
                </c:pt>
                <c:pt idx="457">
                  <c:v>275.20999999999998</c:v>
                </c:pt>
                <c:pt idx="458">
                  <c:v>275.20999999999998</c:v>
                </c:pt>
                <c:pt idx="459">
                  <c:v>280.22000000000003</c:v>
                </c:pt>
                <c:pt idx="460">
                  <c:v>280.22000000000003</c:v>
                </c:pt>
                <c:pt idx="461">
                  <c:v>282.82</c:v>
                </c:pt>
                <c:pt idx="462">
                  <c:v>282.82</c:v>
                </c:pt>
                <c:pt idx="463">
                  <c:v>284.17</c:v>
                </c:pt>
                <c:pt idx="464">
                  <c:v>284.17</c:v>
                </c:pt>
                <c:pt idx="465">
                  <c:v>284.87</c:v>
                </c:pt>
                <c:pt idx="466">
                  <c:v>284.87</c:v>
                </c:pt>
                <c:pt idx="467">
                  <c:v>285.24</c:v>
                </c:pt>
                <c:pt idx="468">
                  <c:v>285.24</c:v>
                </c:pt>
                <c:pt idx="469">
                  <c:v>285.43</c:v>
                </c:pt>
                <c:pt idx="470">
                  <c:v>285.43</c:v>
                </c:pt>
                <c:pt idx="471">
                  <c:v>285.52999999999997</c:v>
                </c:pt>
                <c:pt idx="472">
                  <c:v>285.52999999999997</c:v>
                </c:pt>
                <c:pt idx="473">
                  <c:v>285.58</c:v>
                </c:pt>
                <c:pt idx="474">
                  <c:v>285.58</c:v>
                </c:pt>
                <c:pt idx="475">
                  <c:v>137.08000000000001</c:v>
                </c:pt>
                <c:pt idx="476">
                  <c:v>65.800000000000097</c:v>
                </c:pt>
                <c:pt idx="477">
                  <c:v>31.58</c:v>
                </c:pt>
                <c:pt idx="478">
                  <c:v>15.16</c:v>
                </c:pt>
                <c:pt idx="479">
                  <c:v>7.28000000000009</c:v>
                </c:pt>
                <c:pt idx="480">
                  <c:v>3.4900000000000899</c:v>
                </c:pt>
                <c:pt idx="481">
                  <c:v>1.6800000000000901</c:v>
                </c:pt>
                <c:pt idx="482">
                  <c:v>0.81000000000009598</c:v>
                </c:pt>
                <c:pt idx="483">
                  <c:v>65.290000000000106</c:v>
                </c:pt>
                <c:pt idx="484">
                  <c:v>65.290000000000106</c:v>
                </c:pt>
                <c:pt idx="485">
                  <c:v>137.72999999999999</c:v>
                </c:pt>
                <c:pt idx="486">
                  <c:v>137.72999999999999</c:v>
                </c:pt>
                <c:pt idx="487">
                  <c:v>138.28</c:v>
                </c:pt>
                <c:pt idx="488">
                  <c:v>138.28</c:v>
                </c:pt>
                <c:pt idx="489">
                  <c:v>138.28</c:v>
                </c:pt>
                <c:pt idx="490">
                  <c:v>138.28</c:v>
                </c:pt>
                <c:pt idx="491">
                  <c:v>103.71</c:v>
                </c:pt>
                <c:pt idx="492">
                  <c:v>77.780000000000101</c:v>
                </c:pt>
                <c:pt idx="493">
                  <c:v>58.330000000000098</c:v>
                </c:pt>
                <c:pt idx="494">
                  <c:v>40.250000000000099</c:v>
                </c:pt>
                <c:pt idx="495">
                  <c:v>27.770000000000099</c:v>
                </c:pt>
                <c:pt idx="496">
                  <c:v>19.1600000000001</c:v>
                </c:pt>
                <c:pt idx="497">
                  <c:v>13.2200000000001</c:v>
                </c:pt>
                <c:pt idx="498">
                  <c:v>9.9100000000001103</c:v>
                </c:pt>
                <c:pt idx="499">
                  <c:v>7.4300000000001098</c:v>
                </c:pt>
                <c:pt idx="500">
                  <c:v>5.5700000000001104</c:v>
                </c:pt>
                <c:pt idx="501">
                  <c:v>4.1800000000001098</c:v>
                </c:pt>
                <c:pt idx="502">
                  <c:v>2.5100000000001099</c:v>
                </c:pt>
                <c:pt idx="503">
                  <c:v>1.5100000000001099</c:v>
                </c:pt>
                <c:pt idx="504">
                  <c:v>0.91000000000011105</c:v>
                </c:pt>
                <c:pt idx="505">
                  <c:v>9.0000000000111699E-2</c:v>
                </c:pt>
                <c:pt idx="506">
                  <c:v>1.0000000000111701E-2</c:v>
                </c:pt>
                <c:pt idx="507" formatCode="0.00E+00">
                  <c:v>1.11766498833709E-13</c:v>
                </c:pt>
                <c:pt idx="508" formatCode="0.00E+00">
                  <c:v>1.11766498833709E-13</c:v>
                </c:pt>
                <c:pt idx="509" formatCode="0.00E+00">
                  <c:v>1.11766498833709E-13</c:v>
                </c:pt>
                <c:pt idx="510" formatCode="0.00E+00">
                  <c:v>1.11766498833709E-13</c:v>
                </c:pt>
                <c:pt idx="511" formatCode="0.00E+00">
                  <c:v>1.11766498833709E-13</c:v>
                </c:pt>
                <c:pt idx="512" formatCode="0.00E+00">
                  <c:v>1.11766498833709E-13</c:v>
                </c:pt>
                <c:pt idx="513" formatCode="0.00E+00">
                  <c:v>1.11766498833709E-13</c:v>
                </c:pt>
                <c:pt idx="514">
                  <c:v>51.330000000000098</c:v>
                </c:pt>
                <c:pt idx="515">
                  <c:v>51.330000000000098</c:v>
                </c:pt>
                <c:pt idx="516">
                  <c:v>41.060000000000102</c:v>
                </c:pt>
                <c:pt idx="517">
                  <c:v>32.850000000000101</c:v>
                </c:pt>
                <c:pt idx="518">
                  <c:v>26.280000000000101</c:v>
                </c:pt>
                <c:pt idx="519">
                  <c:v>26.020000000000099</c:v>
                </c:pt>
                <c:pt idx="520">
                  <c:v>25.760000000000101</c:v>
                </c:pt>
                <c:pt idx="521">
                  <c:v>25.500000000000099</c:v>
                </c:pt>
                <c:pt idx="522">
                  <c:v>232.65</c:v>
                </c:pt>
                <c:pt idx="523">
                  <c:v>232.65</c:v>
                </c:pt>
                <c:pt idx="524">
                  <c:v>241.93</c:v>
                </c:pt>
                <c:pt idx="525">
                  <c:v>241.93</c:v>
                </c:pt>
                <c:pt idx="526">
                  <c:v>234.67</c:v>
                </c:pt>
                <c:pt idx="527">
                  <c:v>227.63</c:v>
                </c:pt>
                <c:pt idx="528">
                  <c:v>220.8</c:v>
                </c:pt>
                <c:pt idx="529">
                  <c:v>214.18</c:v>
                </c:pt>
                <c:pt idx="530">
                  <c:v>223.38</c:v>
                </c:pt>
                <c:pt idx="531">
                  <c:v>223.38</c:v>
                </c:pt>
                <c:pt idx="532">
                  <c:v>225.27</c:v>
                </c:pt>
                <c:pt idx="533">
                  <c:v>225.27</c:v>
                </c:pt>
                <c:pt idx="534">
                  <c:v>225.28</c:v>
                </c:pt>
                <c:pt idx="535">
                  <c:v>225.28</c:v>
                </c:pt>
                <c:pt idx="536">
                  <c:v>85.61</c:v>
                </c:pt>
                <c:pt idx="537">
                  <c:v>32.53</c:v>
                </c:pt>
                <c:pt idx="538">
                  <c:v>31.55</c:v>
                </c:pt>
                <c:pt idx="539">
                  <c:v>30.6</c:v>
                </c:pt>
                <c:pt idx="540">
                  <c:v>29.68</c:v>
                </c:pt>
                <c:pt idx="541">
                  <c:v>28.79</c:v>
                </c:pt>
                <c:pt idx="542">
                  <c:v>70.59</c:v>
                </c:pt>
                <c:pt idx="543">
                  <c:v>70.59</c:v>
                </c:pt>
                <c:pt idx="544">
                  <c:v>80.44</c:v>
                </c:pt>
                <c:pt idx="545">
                  <c:v>80.44</c:v>
                </c:pt>
                <c:pt idx="546">
                  <c:v>88</c:v>
                </c:pt>
                <c:pt idx="547">
                  <c:v>88</c:v>
                </c:pt>
                <c:pt idx="548">
                  <c:v>51.92</c:v>
                </c:pt>
                <c:pt idx="549">
                  <c:v>30.63</c:v>
                </c:pt>
                <c:pt idx="550">
                  <c:v>18.07</c:v>
                </c:pt>
                <c:pt idx="551">
                  <c:v>8.3100000000000502</c:v>
                </c:pt>
                <c:pt idx="552">
                  <c:v>3.82000000000005</c:v>
                </c:pt>
                <c:pt idx="553">
                  <c:v>1.76000000000005</c:v>
                </c:pt>
                <c:pt idx="554">
                  <c:v>0.81000000000005701</c:v>
                </c:pt>
                <c:pt idx="555">
                  <c:v>0.37000000000005701</c:v>
                </c:pt>
                <c:pt idx="556">
                  <c:v>0.300000000000057</c:v>
                </c:pt>
                <c:pt idx="557">
                  <c:v>0.25000000000005701</c:v>
                </c:pt>
                <c:pt idx="558">
                  <c:v>0.20000000000005699</c:v>
                </c:pt>
                <c:pt idx="559">
                  <c:v>0.16000000000005701</c:v>
                </c:pt>
                <c:pt idx="560">
                  <c:v>0.12000000000005701</c:v>
                </c:pt>
                <c:pt idx="561">
                  <c:v>9.0000000000057104E-2</c:v>
                </c:pt>
                <c:pt idx="562">
                  <c:v>7.00000000000571E-2</c:v>
                </c:pt>
                <c:pt idx="563">
                  <c:v>5.0000000000057103E-2</c:v>
                </c:pt>
                <c:pt idx="564">
                  <c:v>2.0000000000057101E-2</c:v>
                </c:pt>
                <c:pt idx="565">
                  <c:v>1.00000000000571E-2</c:v>
                </c:pt>
                <c:pt idx="566" formatCode="0.00E+00">
                  <c:v>5.7110566276108405E-14</c:v>
                </c:pt>
                <c:pt idx="567" formatCode="0.00E+00">
                  <c:v>5.7110566276108405E-14</c:v>
                </c:pt>
                <c:pt idx="568">
                  <c:v>19.79</c:v>
                </c:pt>
                <c:pt idx="569">
                  <c:v>19.79</c:v>
                </c:pt>
                <c:pt idx="570">
                  <c:v>13.46</c:v>
                </c:pt>
                <c:pt idx="571">
                  <c:v>9.1500000000000501</c:v>
                </c:pt>
                <c:pt idx="572">
                  <c:v>6.2200000000000504</c:v>
                </c:pt>
                <c:pt idx="573">
                  <c:v>5.3500000000000503</c:v>
                </c:pt>
                <c:pt idx="574">
                  <c:v>4.6000000000000503</c:v>
                </c:pt>
                <c:pt idx="575">
                  <c:v>3.9600000000000501</c:v>
                </c:pt>
                <c:pt idx="576">
                  <c:v>3.80000000000005</c:v>
                </c:pt>
                <c:pt idx="577">
                  <c:v>3.6500000000000501</c:v>
                </c:pt>
                <c:pt idx="578">
                  <c:v>3.5000000000000502</c:v>
                </c:pt>
                <c:pt idx="579">
                  <c:v>3.3600000000000501</c:v>
                </c:pt>
                <c:pt idx="580">
                  <c:v>1.31000000000005</c:v>
                </c:pt>
                <c:pt idx="581">
                  <c:v>0.51000000000005896</c:v>
                </c:pt>
                <c:pt idx="582">
                  <c:v>0.20000000000005899</c:v>
                </c:pt>
                <c:pt idx="583">
                  <c:v>8.0000000000058996E-2</c:v>
                </c:pt>
                <c:pt idx="584">
                  <c:v>6.0000000000058999E-2</c:v>
                </c:pt>
                <c:pt idx="585">
                  <c:v>4.0000000000059002E-2</c:v>
                </c:pt>
                <c:pt idx="586">
                  <c:v>3.0000000000059E-2</c:v>
                </c:pt>
                <c:pt idx="587">
                  <c:v>2.0000000000058998E-2</c:v>
                </c:pt>
                <c:pt idx="588">
                  <c:v>2.0000000000058998E-2</c:v>
                </c:pt>
                <c:pt idx="589">
                  <c:v>2.0000000000058998E-2</c:v>
                </c:pt>
                <c:pt idx="590">
                  <c:v>2.0000000000058998E-2</c:v>
                </c:pt>
                <c:pt idx="591">
                  <c:v>2.0000000000058998E-2</c:v>
                </c:pt>
                <c:pt idx="592" formatCode="0.00E+00">
                  <c:v>5.9067334357010206E-14</c:v>
                </c:pt>
                <c:pt idx="593" formatCode="0.00E+00">
                  <c:v>5.9067334357010206E-14</c:v>
                </c:pt>
                <c:pt idx="594" formatCode="0.00E+00">
                  <c:v>5.9067334357010206E-14</c:v>
                </c:pt>
                <c:pt idx="595" formatCode="0.00E+00">
                  <c:v>5.9067334357010206E-14</c:v>
                </c:pt>
                <c:pt idx="596" formatCode="0.00E+00">
                  <c:v>5.9067334357010206E-14</c:v>
                </c:pt>
                <c:pt idx="597" formatCode="0.00E+00">
                  <c:v>5.9067334357010206E-14</c:v>
                </c:pt>
                <c:pt idx="598" formatCode="0.00E+00">
                  <c:v>5.9067334357010206E-14</c:v>
                </c:pt>
                <c:pt idx="599" formatCode="0.00E+00">
                  <c:v>5.9067334357010206E-14</c:v>
                </c:pt>
                <c:pt idx="600" formatCode="0.00E+00">
                  <c:v>5.9067334357010206E-14</c:v>
                </c:pt>
                <c:pt idx="601" formatCode="0.00E+00">
                  <c:v>5.9067334357010206E-14</c:v>
                </c:pt>
                <c:pt idx="602" formatCode="0.00E+00">
                  <c:v>5.9067334357010206E-14</c:v>
                </c:pt>
                <c:pt idx="603" formatCode="0.00E+00">
                  <c:v>5.9067334357010206E-14</c:v>
                </c:pt>
                <c:pt idx="604" formatCode="0.00E+00">
                  <c:v>5.9067334357010206E-14</c:v>
                </c:pt>
                <c:pt idx="605" formatCode="0.00E+00">
                  <c:v>5.9067334357010206E-14</c:v>
                </c:pt>
                <c:pt idx="606" formatCode="0.00E+00">
                  <c:v>5.9067334357010206E-14</c:v>
                </c:pt>
                <c:pt idx="607" formatCode="0.00E+00">
                  <c:v>5.9067334357010206E-14</c:v>
                </c:pt>
                <c:pt idx="608" formatCode="0.00E+00">
                  <c:v>5.9067334357010206E-14</c:v>
                </c:pt>
                <c:pt idx="609" formatCode="0.00E+00">
                  <c:v>5.9067334357010206E-14</c:v>
                </c:pt>
                <c:pt idx="610" formatCode="0.00E+00">
                  <c:v>5.9067334357010206E-14</c:v>
                </c:pt>
                <c:pt idx="611" formatCode="0.00E+00">
                  <c:v>5.9067334357010206E-14</c:v>
                </c:pt>
                <c:pt idx="612" formatCode="0.00E+00">
                  <c:v>5.9067334357010206E-14</c:v>
                </c:pt>
                <c:pt idx="613" formatCode="0.00E+00">
                  <c:v>5.9067334357010206E-14</c:v>
                </c:pt>
                <c:pt idx="614" formatCode="0.00E+00">
                  <c:v>5.9067334357010206E-14</c:v>
                </c:pt>
                <c:pt idx="615" formatCode="0.00E+00">
                  <c:v>5.9067334357010206E-14</c:v>
                </c:pt>
                <c:pt idx="616" formatCode="0.00E+00">
                  <c:v>5.9067334357010206E-14</c:v>
                </c:pt>
                <c:pt idx="617" formatCode="0.00E+00">
                  <c:v>5.9067334357010206E-14</c:v>
                </c:pt>
                <c:pt idx="618" formatCode="0.00E+00">
                  <c:v>5.9067334357010206E-14</c:v>
                </c:pt>
                <c:pt idx="619" formatCode="0.00E+00">
                  <c:v>5.9067334357010206E-14</c:v>
                </c:pt>
                <c:pt idx="620" formatCode="0.00E+00">
                  <c:v>5.9067334357010206E-14</c:v>
                </c:pt>
                <c:pt idx="621" formatCode="0.00E+00">
                  <c:v>5.9067334357010206E-14</c:v>
                </c:pt>
                <c:pt idx="622" formatCode="0.00E+00">
                  <c:v>5.9067334357010206E-14</c:v>
                </c:pt>
                <c:pt idx="623" formatCode="0.00E+00">
                  <c:v>5.9067334357010206E-14</c:v>
                </c:pt>
                <c:pt idx="624" formatCode="0.00E+00">
                  <c:v>5.9067334357010206E-14</c:v>
                </c:pt>
                <c:pt idx="625" formatCode="0.00E+00">
                  <c:v>5.9067334357010206E-14</c:v>
                </c:pt>
                <c:pt idx="626" formatCode="0.00E+00">
                  <c:v>5.9067334357010206E-14</c:v>
                </c:pt>
                <c:pt idx="627" formatCode="0.00E+00">
                  <c:v>5.9067334357010206E-14</c:v>
                </c:pt>
                <c:pt idx="628" formatCode="0.00E+00">
                  <c:v>5.9067334357010206E-14</c:v>
                </c:pt>
                <c:pt idx="629" formatCode="0.00E+00">
                  <c:v>5.9067334357010206E-14</c:v>
                </c:pt>
                <c:pt idx="630" formatCode="0.00E+00">
                  <c:v>5.9067334357010206E-14</c:v>
                </c:pt>
                <c:pt idx="631" formatCode="0.00E+00">
                  <c:v>5.9067334357010206E-14</c:v>
                </c:pt>
                <c:pt idx="632" formatCode="0.00E+00">
                  <c:v>5.9067334357010206E-14</c:v>
                </c:pt>
                <c:pt idx="633" formatCode="0.00E+00">
                  <c:v>5.9067334357010206E-14</c:v>
                </c:pt>
                <c:pt idx="634" formatCode="0.00E+00">
                  <c:v>5.9067334357010206E-14</c:v>
                </c:pt>
                <c:pt idx="635" formatCode="0.00E+00">
                  <c:v>5.9067334357010206E-14</c:v>
                </c:pt>
                <c:pt idx="636" formatCode="0.00E+00">
                  <c:v>5.9067334357010206E-14</c:v>
                </c:pt>
                <c:pt idx="637" formatCode="0.00E+00">
                  <c:v>5.9067334357010206E-14</c:v>
                </c:pt>
                <c:pt idx="638" formatCode="0.00E+00">
                  <c:v>5.9067334357010206E-14</c:v>
                </c:pt>
                <c:pt idx="639" formatCode="0.00E+00">
                  <c:v>5.9067334357010206E-14</c:v>
                </c:pt>
                <c:pt idx="640" formatCode="0.00E+00">
                  <c:v>5.9067334357010206E-14</c:v>
                </c:pt>
                <c:pt idx="641" formatCode="0.00E+00">
                  <c:v>5.9067334357010206E-14</c:v>
                </c:pt>
                <c:pt idx="642" formatCode="0.00E+00">
                  <c:v>5.9067334357010206E-14</c:v>
                </c:pt>
                <c:pt idx="643" formatCode="0.00E+00">
                  <c:v>5.9067334357010206E-14</c:v>
                </c:pt>
                <c:pt idx="644" formatCode="0.00E+00">
                  <c:v>5.9067334357010206E-14</c:v>
                </c:pt>
                <c:pt idx="645" formatCode="0.00E+00">
                  <c:v>5.9067334357010206E-14</c:v>
                </c:pt>
                <c:pt idx="646" formatCode="0.00E+00">
                  <c:v>5.9067334357010206E-14</c:v>
                </c:pt>
                <c:pt idx="647" formatCode="0.00E+00">
                  <c:v>5.9067334357010206E-14</c:v>
                </c:pt>
                <c:pt idx="648" formatCode="0.00E+00">
                  <c:v>5.9067334357010206E-14</c:v>
                </c:pt>
                <c:pt idx="649" formatCode="0.00E+00">
                  <c:v>5.9067334357010206E-14</c:v>
                </c:pt>
                <c:pt idx="650">
                  <c:v>141.33000000000001</c:v>
                </c:pt>
                <c:pt idx="651">
                  <c:v>141.33000000000001</c:v>
                </c:pt>
                <c:pt idx="652">
                  <c:v>144.27000000000001</c:v>
                </c:pt>
                <c:pt idx="653">
                  <c:v>144.27000000000001</c:v>
                </c:pt>
                <c:pt idx="654">
                  <c:v>144.33000000000001</c:v>
                </c:pt>
                <c:pt idx="655">
                  <c:v>144.33000000000001</c:v>
                </c:pt>
                <c:pt idx="656">
                  <c:v>144.33000000000001</c:v>
                </c:pt>
                <c:pt idx="657">
                  <c:v>144.33000000000001</c:v>
                </c:pt>
                <c:pt idx="658">
                  <c:v>115.46</c:v>
                </c:pt>
                <c:pt idx="659">
                  <c:v>92.37</c:v>
                </c:pt>
                <c:pt idx="660">
                  <c:v>73.900000000000006</c:v>
                </c:pt>
                <c:pt idx="661">
                  <c:v>59.12</c:v>
                </c:pt>
                <c:pt idx="662">
                  <c:v>47.3</c:v>
                </c:pt>
                <c:pt idx="663">
                  <c:v>37.840000000000003</c:v>
                </c:pt>
                <c:pt idx="664">
                  <c:v>10.97</c:v>
                </c:pt>
                <c:pt idx="665">
                  <c:v>3.1800000000000299</c:v>
                </c:pt>
                <c:pt idx="666">
                  <c:v>0.92000000000003102</c:v>
                </c:pt>
                <c:pt idx="667">
                  <c:v>0.27000000000003099</c:v>
                </c:pt>
                <c:pt idx="668">
                  <c:v>8.0000000000030894E-2</c:v>
                </c:pt>
                <c:pt idx="669">
                  <c:v>2.0000000000030899E-2</c:v>
                </c:pt>
                <c:pt idx="670">
                  <c:v>1.0000000000030901E-2</c:v>
                </c:pt>
                <c:pt idx="671" formatCode="0.00E+00">
                  <c:v>3.0992569621801598E-14</c:v>
                </c:pt>
                <c:pt idx="672" formatCode="0.00E+00">
                  <c:v>3.0992569621801598E-14</c:v>
                </c:pt>
                <c:pt idx="673" formatCode="0.00E+00">
                  <c:v>3.0992569621801598E-14</c:v>
                </c:pt>
                <c:pt idx="674" formatCode="0.00E+00">
                  <c:v>3.0992569621801598E-14</c:v>
                </c:pt>
                <c:pt idx="675" formatCode="0.00E+00">
                  <c:v>3.0992569621801598E-14</c:v>
                </c:pt>
                <c:pt idx="676" formatCode="0.00E+00">
                  <c:v>3.0992569621801598E-14</c:v>
                </c:pt>
                <c:pt idx="677" formatCode="0.00E+00">
                  <c:v>3.0992569621801598E-14</c:v>
                </c:pt>
                <c:pt idx="678" formatCode="0.00E+00">
                  <c:v>3.0992569621801598E-14</c:v>
                </c:pt>
                <c:pt idx="679" formatCode="0.00E+00">
                  <c:v>3.0992569621801598E-14</c:v>
                </c:pt>
                <c:pt idx="680" formatCode="0.00E+00">
                  <c:v>3.0992569621801598E-14</c:v>
                </c:pt>
                <c:pt idx="681" formatCode="0.00E+00">
                  <c:v>3.0992569621801598E-14</c:v>
                </c:pt>
                <c:pt idx="682" formatCode="0.00E+00">
                  <c:v>3.0992569621801598E-14</c:v>
                </c:pt>
                <c:pt idx="683" formatCode="0.00E+00">
                  <c:v>3.0992569621801598E-14</c:v>
                </c:pt>
                <c:pt idx="684" formatCode="0.00E+00">
                  <c:v>3.0992569621801598E-14</c:v>
                </c:pt>
                <c:pt idx="685" formatCode="0.00E+00">
                  <c:v>3.0992569621801598E-14</c:v>
                </c:pt>
                <c:pt idx="686" formatCode="0.00E+00">
                  <c:v>3.0992569621801598E-14</c:v>
                </c:pt>
                <c:pt idx="687" formatCode="0.00E+00">
                  <c:v>3.0992569621801598E-14</c:v>
                </c:pt>
                <c:pt idx="688" formatCode="0.00E+00">
                  <c:v>3.0992569621801598E-14</c:v>
                </c:pt>
                <c:pt idx="689" formatCode="0.00E+00">
                  <c:v>3.0992569621801598E-14</c:v>
                </c:pt>
                <c:pt idx="690" formatCode="0.00E+00">
                  <c:v>3.0992569621801598E-14</c:v>
                </c:pt>
                <c:pt idx="691" formatCode="0.00E+00">
                  <c:v>3.0992569621801598E-14</c:v>
                </c:pt>
                <c:pt idx="692" formatCode="0.00E+00">
                  <c:v>3.0992569621801598E-14</c:v>
                </c:pt>
                <c:pt idx="693" formatCode="0.00E+00">
                  <c:v>3.0992569621801598E-14</c:v>
                </c:pt>
                <c:pt idx="694" formatCode="0.00E+00">
                  <c:v>3.0992569621801598E-14</c:v>
                </c:pt>
                <c:pt idx="695" formatCode="0.00E+00">
                  <c:v>3.0992569621801598E-14</c:v>
                </c:pt>
                <c:pt idx="696" formatCode="0.00E+00">
                  <c:v>3.0992569621801598E-14</c:v>
                </c:pt>
                <c:pt idx="697" formatCode="0.00E+00">
                  <c:v>3.0992569621801598E-14</c:v>
                </c:pt>
                <c:pt idx="698" formatCode="0.00E+00">
                  <c:v>3.0992569621801598E-14</c:v>
                </c:pt>
                <c:pt idx="699" formatCode="0.00E+00">
                  <c:v>3.0992569621801598E-14</c:v>
                </c:pt>
                <c:pt idx="700" formatCode="0.00E+00">
                  <c:v>3.0992569621801598E-14</c:v>
                </c:pt>
                <c:pt idx="701" formatCode="0.00E+00">
                  <c:v>3.0992569621801598E-14</c:v>
                </c:pt>
                <c:pt idx="702" formatCode="0.00E+00">
                  <c:v>3.0992569621801598E-14</c:v>
                </c:pt>
                <c:pt idx="703" formatCode="0.00E+00">
                  <c:v>3.0992569621801598E-14</c:v>
                </c:pt>
                <c:pt idx="704" formatCode="0.00E+00">
                  <c:v>3.0992569621801598E-14</c:v>
                </c:pt>
                <c:pt idx="705" formatCode="0.00E+00">
                  <c:v>3.0992569621801598E-14</c:v>
                </c:pt>
                <c:pt idx="706" formatCode="0.00E+00">
                  <c:v>3.0992569621801598E-14</c:v>
                </c:pt>
                <c:pt idx="707" formatCode="0.00E+00">
                  <c:v>3.0992569621801598E-14</c:v>
                </c:pt>
                <c:pt idx="708" formatCode="0.00E+00">
                  <c:v>3.0992569621801598E-14</c:v>
                </c:pt>
                <c:pt idx="709" formatCode="0.00E+00">
                  <c:v>3.0992569621801598E-14</c:v>
                </c:pt>
                <c:pt idx="710" formatCode="0.00E+00">
                  <c:v>3.0992569621801598E-14</c:v>
                </c:pt>
                <c:pt idx="711" formatCode="0.00E+00">
                  <c:v>3.0992569621801598E-14</c:v>
                </c:pt>
                <c:pt idx="712" formatCode="0.00E+00">
                  <c:v>3.0992569621801598E-14</c:v>
                </c:pt>
                <c:pt idx="713" formatCode="0.00E+00">
                  <c:v>3.0992569621801598E-14</c:v>
                </c:pt>
                <c:pt idx="714" formatCode="0.00E+00">
                  <c:v>3.0992569621801598E-14</c:v>
                </c:pt>
                <c:pt idx="715" formatCode="0.00E+00">
                  <c:v>3.0992569621801598E-14</c:v>
                </c:pt>
                <c:pt idx="716" formatCode="0.00E+00">
                  <c:v>3.0992569621801598E-14</c:v>
                </c:pt>
                <c:pt idx="717" formatCode="0.00E+00">
                  <c:v>3.0992569621801598E-14</c:v>
                </c:pt>
                <c:pt idx="718" formatCode="0.00E+00">
                  <c:v>3.0992569621801598E-14</c:v>
                </c:pt>
                <c:pt idx="719" formatCode="0.00E+00">
                  <c:v>3.0992569621801598E-14</c:v>
                </c:pt>
                <c:pt idx="720" formatCode="0.00E+00">
                  <c:v>3.0992569621801598E-14</c:v>
                </c:pt>
                <c:pt idx="721" formatCode="0.00E+00">
                  <c:v>3.0992569621801598E-14</c:v>
                </c:pt>
                <c:pt idx="722" formatCode="0.00E+00">
                  <c:v>3.0992569621801598E-14</c:v>
                </c:pt>
                <c:pt idx="723">
                  <c:v>63.35</c:v>
                </c:pt>
                <c:pt idx="724">
                  <c:v>63.35</c:v>
                </c:pt>
                <c:pt idx="725">
                  <c:v>65.23</c:v>
                </c:pt>
                <c:pt idx="726">
                  <c:v>65.23</c:v>
                </c:pt>
                <c:pt idx="727">
                  <c:v>65.28</c:v>
                </c:pt>
                <c:pt idx="728">
                  <c:v>65.28</c:v>
                </c:pt>
                <c:pt idx="729">
                  <c:v>65.28</c:v>
                </c:pt>
                <c:pt idx="730">
                  <c:v>65.28</c:v>
                </c:pt>
                <c:pt idx="731">
                  <c:v>43.08</c:v>
                </c:pt>
                <c:pt idx="732">
                  <c:v>28.43</c:v>
                </c:pt>
                <c:pt idx="733">
                  <c:v>18.760000000000002</c:v>
                </c:pt>
                <c:pt idx="734">
                  <c:v>12.38</c:v>
                </c:pt>
                <c:pt idx="735">
                  <c:v>8.1700000000000195</c:v>
                </c:pt>
                <c:pt idx="736">
                  <c:v>5.3900000000000201</c:v>
                </c:pt>
                <c:pt idx="737">
                  <c:v>3.56000000000002</c:v>
                </c:pt>
                <c:pt idx="738">
                  <c:v>2.3500000000000201</c:v>
                </c:pt>
                <c:pt idx="739">
                  <c:v>1.55000000000002</c:v>
                </c:pt>
                <c:pt idx="740">
                  <c:v>0.42000000000002702</c:v>
                </c:pt>
                <c:pt idx="741">
                  <c:v>0.11000000000002701</c:v>
                </c:pt>
                <c:pt idx="742">
                  <c:v>3.0000000000027199E-2</c:v>
                </c:pt>
                <c:pt idx="743">
                  <c:v>1.0000000000027201E-2</c:v>
                </c:pt>
                <c:pt idx="744" formatCode="0.00E+00">
                  <c:v>2.7240362743263799E-14</c:v>
                </c:pt>
                <c:pt idx="745" formatCode="0.00E+00">
                  <c:v>2.7240362743263799E-14</c:v>
                </c:pt>
                <c:pt idx="746" formatCode="0.00E+00">
                  <c:v>2.7240362743263799E-14</c:v>
                </c:pt>
                <c:pt idx="747" formatCode="0.00E+00">
                  <c:v>2.7240362743263799E-14</c:v>
                </c:pt>
                <c:pt idx="748" formatCode="0.00E+00">
                  <c:v>2.7240362743263799E-14</c:v>
                </c:pt>
                <c:pt idx="749" formatCode="0.00E+00">
                  <c:v>2.7240362743263799E-14</c:v>
                </c:pt>
                <c:pt idx="750" formatCode="0.00E+00">
                  <c:v>2.7240362743263799E-14</c:v>
                </c:pt>
                <c:pt idx="751" formatCode="0.00E+00">
                  <c:v>2.7240362743263799E-14</c:v>
                </c:pt>
                <c:pt idx="752" formatCode="0.00E+00">
                  <c:v>2.7240362743263799E-14</c:v>
                </c:pt>
                <c:pt idx="753" formatCode="0.00E+00">
                  <c:v>2.7240362743263799E-14</c:v>
                </c:pt>
                <c:pt idx="754" formatCode="0.00E+00">
                  <c:v>2.7240362743263799E-14</c:v>
                </c:pt>
                <c:pt idx="755" formatCode="0.00E+00">
                  <c:v>2.7240362743263799E-14</c:v>
                </c:pt>
                <c:pt idx="756">
                  <c:v>196.26</c:v>
                </c:pt>
                <c:pt idx="757">
                  <c:v>196.26</c:v>
                </c:pt>
                <c:pt idx="758">
                  <c:v>117.76</c:v>
                </c:pt>
                <c:pt idx="759">
                  <c:v>70.66</c:v>
                </c:pt>
                <c:pt idx="760">
                  <c:v>42.4</c:v>
                </c:pt>
                <c:pt idx="761">
                  <c:v>25.44</c:v>
                </c:pt>
                <c:pt idx="762">
                  <c:v>15.26</c:v>
                </c:pt>
                <c:pt idx="763">
                  <c:v>9.1600000000000197</c:v>
                </c:pt>
                <c:pt idx="764">
                  <c:v>7.1400000000000201</c:v>
                </c:pt>
                <c:pt idx="765">
                  <c:v>5.5700000000000198</c:v>
                </c:pt>
                <c:pt idx="766">
                  <c:v>4.3400000000000096</c:v>
                </c:pt>
                <c:pt idx="767">
                  <c:v>3.3900000000000099</c:v>
                </c:pt>
                <c:pt idx="768">
                  <c:v>2.6400000000000099</c:v>
                </c:pt>
                <c:pt idx="769">
                  <c:v>2.0600000000000098</c:v>
                </c:pt>
                <c:pt idx="770">
                  <c:v>1.6100000000000101</c:v>
                </c:pt>
                <c:pt idx="771">
                  <c:v>0.84000000000001895</c:v>
                </c:pt>
                <c:pt idx="772">
                  <c:v>0.44000000000001899</c:v>
                </c:pt>
                <c:pt idx="773">
                  <c:v>0.23000000000001899</c:v>
                </c:pt>
                <c:pt idx="774">
                  <c:v>0.12000000000001899</c:v>
                </c:pt>
                <c:pt idx="775">
                  <c:v>6.0000000000019101E-2</c:v>
                </c:pt>
                <c:pt idx="776">
                  <c:v>3.0000000000019102E-2</c:v>
                </c:pt>
                <c:pt idx="777">
                  <c:v>2.00000000000191E-2</c:v>
                </c:pt>
                <c:pt idx="778">
                  <c:v>1.00000000000191E-2</c:v>
                </c:pt>
                <c:pt idx="779">
                  <c:v>1.00000000000191E-2</c:v>
                </c:pt>
                <c:pt idx="780" formatCode="0.00E+00">
                  <c:v>1.9161755515639799E-14</c:v>
                </c:pt>
                <c:pt idx="781" formatCode="0.00E+00">
                  <c:v>1.9161755515639799E-14</c:v>
                </c:pt>
                <c:pt idx="782" formatCode="0.00E+00">
                  <c:v>1.9161755515639799E-14</c:v>
                </c:pt>
                <c:pt idx="783" formatCode="0.00E+00">
                  <c:v>1.9161755515639799E-14</c:v>
                </c:pt>
                <c:pt idx="784" formatCode="0.00E+00">
                  <c:v>1.9161755515639799E-14</c:v>
                </c:pt>
                <c:pt idx="785" formatCode="0.00E+00">
                  <c:v>1.9161755515639799E-14</c:v>
                </c:pt>
                <c:pt idx="786" formatCode="0.00E+00">
                  <c:v>1.9161755515639799E-14</c:v>
                </c:pt>
                <c:pt idx="787" formatCode="0.00E+00">
                  <c:v>1.9161755515639799E-14</c:v>
                </c:pt>
                <c:pt idx="788" formatCode="0.00E+00">
                  <c:v>1.9161755515639799E-14</c:v>
                </c:pt>
                <c:pt idx="789" formatCode="0.00E+00">
                  <c:v>1.9161755515639799E-14</c:v>
                </c:pt>
                <c:pt idx="790" formatCode="0.00E+00">
                  <c:v>1.9161755515639799E-14</c:v>
                </c:pt>
                <c:pt idx="791" formatCode="0.00E+00">
                  <c:v>1.9161755515639799E-14</c:v>
                </c:pt>
                <c:pt idx="792" formatCode="0.00E+00">
                  <c:v>1.9161755515639799E-14</c:v>
                </c:pt>
                <c:pt idx="793" formatCode="0.00E+00">
                  <c:v>1.9161755515639799E-14</c:v>
                </c:pt>
                <c:pt idx="794" formatCode="0.00E+00">
                  <c:v>1.9161755515639799E-14</c:v>
                </c:pt>
                <c:pt idx="795">
                  <c:v>39.93</c:v>
                </c:pt>
                <c:pt idx="796">
                  <c:v>39.93</c:v>
                </c:pt>
                <c:pt idx="797">
                  <c:v>2.4000000000000199</c:v>
                </c:pt>
                <c:pt idx="798">
                  <c:v>0.14000000000002</c:v>
                </c:pt>
                <c:pt idx="799">
                  <c:v>1.00000000000201E-2</c:v>
                </c:pt>
                <c:pt idx="800" formatCode="0.00E+00">
                  <c:v>2.0103710363095198E-14</c:v>
                </c:pt>
                <c:pt idx="801" formatCode="0.00E+00">
                  <c:v>2.0103710363095198E-14</c:v>
                </c:pt>
                <c:pt idx="802" formatCode="0.00E+00">
                  <c:v>2.0103710363095198E-14</c:v>
                </c:pt>
                <c:pt idx="803" formatCode="0.00E+00">
                  <c:v>2.0103710363095198E-14</c:v>
                </c:pt>
                <c:pt idx="804">
                  <c:v>121.04</c:v>
                </c:pt>
                <c:pt idx="805">
                  <c:v>121.04</c:v>
                </c:pt>
                <c:pt idx="806">
                  <c:v>129.55000000000001</c:v>
                </c:pt>
                <c:pt idx="807">
                  <c:v>129.55000000000001</c:v>
                </c:pt>
                <c:pt idx="808">
                  <c:v>130.15</c:v>
                </c:pt>
                <c:pt idx="809">
                  <c:v>130.15</c:v>
                </c:pt>
                <c:pt idx="810">
                  <c:v>130.19</c:v>
                </c:pt>
                <c:pt idx="811">
                  <c:v>130.19</c:v>
                </c:pt>
                <c:pt idx="812">
                  <c:v>130.19999999999999</c:v>
                </c:pt>
                <c:pt idx="813">
                  <c:v>130.19999999999999</c:v>
                </c:pt>
                <c:pt idx="814">
                  <c:v>139.26999999999899</c:v>
                </c:pt>
                <c:pt idx="815">
                  <c:v>139.26999999999899</c:v>
                </c:pt>
                <c:pt idx="816">
                  <c:v>139.6</c:v>
                </c:pt>
                <c:pt idx="817">
                  <c:v>139.6</c:v>
                </c:pt>
                <c:pt idx="818">
                  <c:v>92.139999999999901</c:v>
                </c:pt>
                <c:pt idx="819">
                  <c:v>60.809999999999903</c:v>
                </c:pt>
                <c:pt idx="820">
                  <c:v>40.129999999999903</c:v>
                </c:pt>
                <c:pt idx="821">
                  <c:v>26.489999999999899</c:v>
                </c:pt>
                <c:pt idx="822">
                  <c:v>17.479999999999901</c:v>
                </c:pt>
                <c:pt idx="823">
                  <c:v>11.5399999999999</c:v>
                </c:pt>
                <c:pt idx="824">
                  <c:v>7.6199999999999797</c:v>
                </c:pt>
                <c:pt idx="825">
                  <c:v>5.0299999999999798</c:v>
                </c:pt>
                <c:pt idx="826">
                  <c:v>13.139999999999899</c:v>
                </c:pt>
                <c:pt idx="827">
                  <c:v>13.139999999999899</c:v>
                </c:pt>
                <c:pt idx="828">
                  <c:v>5.2599999999999802</c:v>
                </c:pt>
                <c:pt idx="829">
                  <c:v>2.0999999999999801</c:v>
                </c:pt>
                <c:pt idx="830">
                  <c:v>0.83999999999998798</c:v>
                </c:pt>
                <c:pt idx="831">
                  <c:v>0.33999999999998798</c:v>
                </c:pt>
                <c:pt idx="832">
                  <c:v>0.139999999999988</c:v>
                </c:pt>
                <c:pt idx="833">
                  <c:v>5.9999999999988E-2</c:v>
                </c:pt>
                <c:pt idx="834">
                  <c:v>3.9999999999987997E-2</c:v>
                </c:pt>
                <c:pt idx="835">
                  <c:v>2.9999999999988002E-2</c:v>
                </c:pt>
                <c:pt idx="836">
                  <c:v>1.9999999999988E-2</c:v>
                </c:pt>
                <c:pt idx="837">
                  <c:v>9.9999999999880601E-3</c:v>
                </c:pt>
                <c:pt idx="838">
                  <c:v>9.9999999999880601E-3</c:v>
                </c:pt>
                <c:pt idx="839">
                  <c:v>9.9999999999880601E-3</c:v>
                </c:pt>
                <c:pt idx="840">
                  <c:v>9.9999999999880601E-3</c:v>
                </c:pt>
                <c:pt idx="841">
                  <c:v>9.9999999999880601E-3</c:v>
                </c:pt>
                <c:pt idx="842">
                  <c:v>9.9999999999880601E-3</c:v>
                </c:pt>
                <c:pt idx="843">
                  <c:v>9.9999999999880601E-3</c:v>
                </c:pt>
                <c:pt idx="844">
                  <c:v>9.9999999999880601E-3</c:v>
                </c:pt>
                <c:pt idx="845">
                  <c:v>9.9999999999880601E-3</c:v>
                </c:pt>
                <c:pt idx="846">
                  <c:v>9.9999999999880601E-3</c:v>
                </c:pt>
                <c:pt idx="847">
                  <c:v>9.9999999999880601E-3</c:v>
                </c:pt>
                <c:pt idx="848">
                  <c:v>9.9999999999880601E-3</c:v>
                </c:pt>
                <c:pt idx="849">
                  <c:v>9.9999999999880601E-3</c:v>
                </c:pt>
                <c:pt idx="850">
                  <c:v>9.9999999999880601E-3</c:v>
                </c:pt>
                <c:pt idx="851">
                  <c:v>9.9999999999880601E-3</c:v>
                </c:pt>
                <c:pt idx="852">
                  <c:v>9.9999999999880601E-3</c:v>
                </c:pt>
                <c:pt idx="853">
                  <c:v>9.9999999999880601E-3</c:v>
                </c:pt>
                <c:pt idx="854">
                  <c:v>9.9999999999880601E-3</c:v>
                </c:pt>
                <c:pt idx="855">
                  <c:v>9.9999999999880601E-3</c:v>
                </c:pt>
                <c:pt idx="856">
                  <c:v>9.9999999999880601E-3</c:v>
                </c:pt>
                <c:pt idx="857">
                  <c:v>9.9999999999880601E-3</c:v>
                </c:pt>
                <c:pt idx="858">
                  <c:v>9.9999999999880601E-3</c:v>
                </c:pt>
                <c:pt idx="859">
                  <c:v>9.9999999999880601E-3</c:v>
                </c:pt>
                <c:pt idx="860">
                  <c:v>9.9999999999880601E-3</c:v>
                </c:pt>
                <c:pt idx="861">
                  <c:v>9.9999999999880601E-3</c:v>
                </c:pt>
                <c:pt idx="862">
                  <c:v>9.9999999999880601E-3</c:v>
                </c:pt>
                <c:pt idx="863">
                  <c:v>9.9999999999880601E-3</c:v>
                </c:pt>
                <c:pt idx="864">
                  <c:v>9.9999999999880601E-3</c:v>
                </c:pt>
                <c:pt idx="865">
                  <c:v>9.9999999999880601E-3</c:v>
                </c:pt>
                <c:pt idx="866">
                  <c:v>9.9999999999880601E-3</c:v>
                </c:pt>
                <c:pt idx="867">
                  <c:v>9.9999999999880601E-3</c:v>
                </c:pt>
                <c:pt idx="868" formatCode="0.00E+00">
                  <c:v>-1.19314280677684E-14</c:v>
                </c:pt>
                <c:pt idx="869" formatCode="0.00E+00">
                  <c:v>-1.19314280677684E-14</c:v>
                </c:pt>
                <c:pt idx="870" formatCode="0.00E+00">
                  <c:v>-1.19314280677684E-14</c:v>
                </c:pt>
                <c:pt idx="871" formatCode="0.00E+00">
                  <c:v>-1.19314280677684E-14</c:v>
                </c:pt>
                <c:pt idx="872" formatCode="0.00E+00">
                  <c:v>-1.19314280677684E-14</c:v>
                </c:pt>
                <c:pt idx="873" formatCode="0.00E+00">
                  <c:v>-1.19314280677684E-14</c:v>
                </c:pt>
                <c:pt idx="874" formatCode="0.00E+00">
                  <c:v>-1.19314280677684E-14</c:v>
                </c:pt>
                <c:pt idx="875" formatCode="0.00E+00">
                  <c:v>-1.19314280677684E-14</c:v>
                </c:pt>
                <c:pt idx="876" formatCode="0.00E+00">
                  <c:v>-1.19314280677684E-14</c:v>
                </c:pt>
                <c:pt idx="877" formatCode="0.00E+00">
                  <c:v>-1.19314280677684E-14</c:v>
                </c:pt>
                <c:pt idx="878" formatCode="0.00E+00">
                  <c:v>-1.19314280677684E-14</c:v>
                </c:pt>
                <c:pt idx="879" formatCode="0.00E+00">
                  <c:v>-1.19314280677684E-14</c:v>
                </c:pt>
                <c:pt idx="880" formatCode="0.00E+00">
                  <c:v>-1.19314280677684E-14</c:v>
                </c:pt>
                <c:pt idx="881" formatCode="0.00E+00">
                  <c:v>-1.19314280677684E-14</c:v>
                </c:pt>
                <c:pt idx="882" formatCode="0.00E+00">
                  <c:v>-1.19314280677684E-14</c:v>
                </c:pt>
                <c:pt idx="883" formatCode="0.00E+00">
                  <c:v>-1.19314280677684E-14</c:v>
                </c:pt>
                <c:pt idx="884" formatCode="0.00E+00">
                  <c:v>-1.19314280677684E-14</c:v>
                </c:pt>
                <c:pt idx="885" formatCode="0.00E+00">
                  <c:v>-1.19314280677684E-14</c:v>
                </c:pt>
                <c:pt idx="886" formatCode="0.00E+00">
                  <c:v>-1.19314280677684E-14</c:v>
                </c:pt>
                <c:pt idx="887" formatCode="0.00E+00">
                  <c:v>-1.19314280677684E-14</c:v>
                </c:pt>
                <c:pt idx="888" formatCode="0.00E+00">
                  <c:v>-1.19314280677684E-14</c:v>
                </c:pt>
                <c:pt idx="889" formatCode="0.00E+00">
                  <c:v>-1.19314280677684E-14</c:v>
                </c:pt>
                <c:pt idx="890" formatCode="0.00E+00">
                  <c:v>-1.19314280677684E-14</c:v>
                </c:pt>
                <c:pt idx="891">
                  <c:v>107.579999999999</c:v>
                </c:pt>
                <c:pt idx="892">
                  <c:v>107.579999999999</c:v>
                </c:pt>
                <c:pt idx="893">
                  <c:v>159.30999999999901</c:v>
                </c:pt>
                <c:pt idx="894">
                  <c:v>159.30999999999901</c:v>
                </c:pt>
                <c:pt idx="895">
                  <c:v>163.95999999999901</c:v>
                </c:pt>
                <c:pt idx="896">
                  <c:v>163.95999999999901</c:v>
                </c:pt>
                <c:pt idx="897">
                  <c:v>90.179999999999893</c:v>
                </c:pt>
                <c:pt idx="898">
                  <c:v>49.599999999999902</c:v>
                </c:pt>
                <c:pt idx="899">
                  <c:v>27.279999999999902</c:v>
                </c:pt>
                <c:pt idx="900">
                  <c:v>14.999999999999901</c:v>
                </c:pt>
                <c:pt idx="901">
                  <c:v>8.2499999999999805</c:v>
                </c:pt>
                <c:pt idx="902">
                  <c:v>5.1999999999999797</c:v>
                </c:pt>
                <c:pt idx="903">
                  <c:v>3.2799999999999798</c:v>
                </c:pt>
                <c:pt idx="904">
                  <c:v>2.0699999999999799</c:v>
                </c:pt>
                <c:pt idx="905">
                  <c:v>1.2999999999999801</c:v>
                </c:pt>
                <c:pt idx="906">
                  <c:v>0.81999999999997997</c:v>
                </c:pt>
                <c:pt idx="907">
                  <c:v>0.66999999999997994</c:v>
                </c:pt>
                <c:pt idx="908">
                  <c:v>0.54999999999997995</c:v>
                </c:pt>
                <c:pt idx="909">
                  <c:v>0.44999999999998003</c:v>
                </c:pt>
                <c:pt idx="910">
                  <c:v>0.36999999999998001</c:v>
                </c:pt>
                <c:pt idx="911">
                  <c:v>0.29999999999998</c:v>
                </c:pt>
                <c:pt idx="912">
                  <c:v>0.13999999999998</c:v>
                </c:pt>
                <c:pt idx="913">
                  <c:v>6.9999999999980703E-2</c:v>
                </c:pt>
                <c:pt idx="914">
                  <c:v>2.9999999999980698E-2</c:v>
                </c:pt>
                <c:pt idx="915">
                  <c:v>9.9999999999807101E-3</c:v>
                </c:pt>
                <c:pt idx="916" formatCode="0.00E+00">
                  <c:v>-1.9284920882434101E-14</c:v>
                </c:pt>
                <c:pt idx="917" formatCode="0.00E+00">
                  <c:v>-1.9284920882434101E-14</c:v>
                </c:pt>
                <c:pt idx="918" formatCode="0.00E+00">
                  <c:v>-1.9284920882434101E-14</c:v>
                </c:pt>
                <c:pt idx="919" formatCode="0.00E+00">
                  <c:v>-1.9284920882434101E-14</c:v>
                </c:pt>
                <c:pt idx="920" formatCode="0.00E+00">
                  <c:v>-1.9284920882434101E-14</c:v>
                </c:pt>
                <c:pt idx="921" formatCode="0.00E+00">
                  <c:v>-1.9284920882434101E-14</c:v>
                </c:pt>
                <c:pt idx="922" formatCode="0.00E+00">
                  <c:v>-1.9284920882434101E-14</c:v>
                </c:pt>
                <c:pt idx="923" formatCode="0.00E+00">
                  <c:v>-1.9284920882434101E-14</c:v>
                </c:pt>
                <c:pt idx="924" formatCode="0.00E+00">
                  <c:v>-1.9284920882434101E-14</c:v>
                </c:pt>
                <c:pt idx="925" formatCode="0.00E+00">
                  <c:v>-1.9284920882434101E-14</c:v>
                </c:pt>
                <c:pt idx="926" formatCode="0.00E+00">
                  <c:v>-1.9284920882434101E-14</c:v>
                </c:pt>
                <c:pt idx="927" formatCode="0.00E+00">
                  <c:v>-1.9284920882434101E-14</c:v>
                </c:pt>
                <c:pt idx="928" formatCode="0.00E+00">
                  <c:v>-1.9284920882434101E-14</c:v>
                </c:pt>
                <c:pt idx="929" formatCode="0.00E+00">
                  <c:v>-1.9284920882434101E-14</c:v>
                </c:pt>
                <c:pt idx="930" formatCode="0.00E+00">
                  <c:v>-1.9284920882434101E-14</c:v>
                </c:pt>
                <c:pt idx="931" formatCode="0.00E+00">
                  <c:v>-1.9284920882434101E-14</c:v>
                </c:pt>
                <c:pt idx="932" formatCode="0.00E+00">
                  <c:v>-1.9284920882434101E-14</c:v>
                </c:pt>
                <c:pt idx="933" formatCode="0.00E+00">
                  <c:v>-1.9284920882434101E-14</c:v>
                </c:pt>
                <c:pt idx="934" formatCode="0.00E+00">
                  <c:v>-1.9284920882434101E-14</c:v>
                </c:pt>
                <c:pt idx="935" formatCode="0.00E+00">
                  <c:v>-1.9284920882434101E-14</c:v>
                </c:pt>
                <c:pt idx="936" formatCode="0.00E+00">
                  <c:v>-1.9284920882434101E-14</c:v>
                </c:pt>
                <c:pt idx="937" formatCode="0.00E+00">
                  <c:v>-1.9284920882434101E-14</c:v>
                </c:pt>
                <c:pt idx="938" formatCode="0.00E+00">
                  <c:v>-1.9284920882434101E-14</c:v>
                </c:pt>
                <c:pt idx="939" formatCode="0.00E+00">
                  <c:v>-1.9284920882434101E-14</c:v>
                </c:pt>
                <c:pt idx="940" formatCode="0.00E+00">
                  <c:v>-1.9284920882434101E-14</c:v>
                </c:pt>
                <c:pt idx="941" formatCode="0.00E+00">
                  <c:v>-1.9284920882434101E-14</c:v>
                </c:pt>
                <c:pt idx="942" formatCode="0.00E+00">
                  <c:v>-1.9284920882434101E-14</c:v>
                </c:pt>
                <c:pt idx="943" formatCode="0.00E+00">
                  <c:v>-1.9284920882434101E-14</c:v>
                </c:pt>
                <c:pt idx="944" formatCode="0.00E+00">
                  <c:v>-1.9284920882434101E-14</c:v>
                </c:pt>
                <c:pt idx="945" formatCode="0.00E+00">
                  <c:v>-1.9284920882434101E-14</c:v>
                </c:pt>
                <c:pt idx="946" formatCode="0.00E+00">
                  <c:v>-1.9284920882434101E-14</c:v>
                </c:pt>
                <c:pt idx="947" formatCode="0.00E+00">
                  <c:v>-1.9284920882434101E-14</c:v>
                </c:pt>
                <c:pt idx="948" formatCode="0.00E+00">
                  <c:v>-1.9284920882434101E-14</c:v>
                </c:pt>
                <c:pt idx="949" formatCode="0.00E+00">
                  <c:v>-1.9284920882434101E-14</c:v>
                </c:pt>
                <c:pt idx="950" formatCode="0.00E+00">
                  <c:v>-1.9284920882434101E-14</c:v>
                </c:pt>
                <c:pt idx="951" formatCode="0.00E+00">
                  <c:v>-1.9284920882434101E-14</c:v>
                </c:pt>
                <c:pt idx="952" formatCode="0.00E+00">
                  <c:v>-1.9284920882434101E-14</c:v>
                </c:pt>
                <c:pt idx="953" formatCode="0.00E+00">
                  <c:v>-1.9284920882434101E-14</c:v>
                </c:pt>
                <c:pt idx="954" formatCode="0.00E+00">
                  <c:v>-1.9284920882434101E-14</c:v>
                </c:pt>
                <c:pt idx="955" formatCode="0.00E+00">
                  <c:v>-1.9284920882434101E-14</c:v>
                </c:pt>
                <c:pt idx="956" formatCode="0.00E+00">
                  <c:v>-1.9284920882434101E-14</c:v>
                </c:pt>
                <c:pt idx="957" formatCode="0.00E+00">
                  <c:v>-1.9284920882434101E-14</c:v>
                </c:pt>
                <c:pt idx="958" formatCode="0.00E+00">
                  <c:v>-1.9284920882434101E-14</c:v>
                </c:pt>
                <c:pt idx="959" formatCode="0.00E+00">
                  <c:v>-1.9284920882434101E-14</c:v>
                </c:pt>
                <c:pt idx="960" formatCode="0.00E+00">
                  <c:v>-1.9284920882434101E-14</c:v>
                </c:pt>
                <c:pt idx="961" formatCode="0.00E+00">
                  <c:v>-1.9284920882434101E-14</c:v>
                </c:pt>
                <c:pt idx="962" formatCode="0.00E+00">
                  <c:v>-1.9284920882434101E-14</c:v>
                </c:pt>
                <c:pt idx="963" formatCode="0.00E+00">
                  <c:v>-1.9284920882434101E-14</c:v>
                </c:pt>
                <c:pt idx="964" formatCode="0.00E+00">
                  <c:v>-1.9284920882434101E-14</c:v>
                </c:pt>
                <c:pt idx="965" formatCode="0.00E+00">
                  <c:v>-1.9284920882434101E-14</c:v>
                </c:pt>
                <c:pt idx="966" formatCode="0.00E+00">
                  <c:v>-1.9284920882434101E-14</c:v>
                </c:pt>
                <c:pt idx="967" formatCode="0.00E+00">
                  <c:v>-1.9284920882434101E-14</c:v>
                </c:pt>
                <c:pt idx="968" formatCode="0.00E+00">
                  <c:v>-1.9284920882434101E-14</c:v>
                </c:pt>
                <c:pt idx="969" formatCode="0.00E+00">
                  <c:v>-1.9284920882434101E-14</c:v>
                </c:pt>
                <c:pt idx="970" formatCode="0.00E+00">
                  <c:v>-1.9284920882434101E-14</c:v>
                </c:pt>
                <c:pt idx="971" formatCode="0.00E+00">
                  <c:v>-1.9284920882434101E-14</c:v>
                </c:pt>
                <c:pt idx="972" formatCode="0.00E+00">
                  <c:v>-1.9284920882434101E-14</c:v>
                </c:pt>
                <c:pt idx="973" formatCode="0.00E+00">
                  <c:v>-1.9284920882434101E-14</c:v>
                </c:pt>
                <c:pt idx="974" formatCode="0.00E+00">
                  <c:v>-1.9284920882434101E-14</c:v>
                </c:pt>
                <c:pt idx="975" formatCode="0.00E+00">
                  <c:v>-1.9284920882434101E-14</c:v>
                </c:pt>
                <c:pt idx="976" formatCode="0.00E+00">
                  <c:v>-1.9284920882434101E-14</c:v>
                </c:pt>
                <c:pt idx="977" formatCode="0.00E+00">
                  <c:v>-1.9284920882434101E-14</c:v>
                </c:pt>
                <c:pt idx="978" formatCode="0.00E+00">
                  <c:v>-1.9284920882434101E-14</c:v>
                </c:pt>
                <c:pt idx="979" formatCode="0.00E+00">
                  <c:v>-1.9284920882434101E-14</c:v>
                </c:pt>
                <c:pt idx="980" formatCode="0.00E+00">
                  <c:v>-1.9284920882434101E-14</c:v>
                </c:pt>
                <c:pt idx="981" formatCode="0.00E+00">
                  <c:v>-1.9284920882434101E-14</c:v>
                </c:pt>
                <c:pt idx="982">
                  <c:v>46.949999999999903</c:v>
                </c:pt>
                <c:pt idx="983">
                  <c:v>46.949999999999903</c:v>
                </c:pt>
                <c:pt idx="984">
                  <c:v>8.4499999999999797</c:v>
                </c:pt>
                <c:pt idx="985">
                  <c:v>3.3799999999999799</c:v>
                </c:pt>
                <c:pt idx="986">
                  <c:v>1.3499999999999801</c:v>
                </c:pt>
                <c:pt idx="987">
                  <c:v>0.53999999999998105</c:v>
                </c:pt>
                <c:pt idx="988">
                  <c:v>0.21999999999998099</c:v>
                </c:pt>
                <c:pt idx="989">
                  <c:v>8.9999999999981303E-2</c:v>
                </c:pt>
                <c:pt idx="990">
                  <c:v>3.9999999999981301E-2</c:v>
                </c:pt>
                <c:pt idx="991">
                  <c:v>1.99999999999813E-2</c:v>
                </c:pt>
                <c:pt idx="992" formatCode="0.00E+00">
                  <c:v>-1.8630930131990899E-14</c:v>
                </c:pt>
                <c:pt idx="993" formatCode="0.00E+00">
                  <c:v>-1.8630930131990899E-14</c:v>
                </c:pt>
                <c:pt idx="994" formatCode="0.00E+00">
                  <c:v>-1.8630930131990899E-14</c:v>
                </c:pt>
                <c:pt idx="995" formatCode="0.00E+00">
                  <c:v>-1.8630930131990899E-14</c:v>
                </c:pt>
                <c:pt idx="996" formatCode="0.00E+00">
                  <c:v>-1.8630930131990899E-14</c:v>
                </c:pt>
                <c:pt idx="997" formatCode="0.00E+00">
                  <c:v>-1.8630930131990899E-14</c:v>
                </c:pt>
                <c:pt idx="998" formatCode="0.00E+00">
                  <c:v>-1.8630930131990899E-14</c:v>
                </c:pt>
                <c:pt idx="999" formatCode="0.00E+00">
                  <c:v>-1.8630930131990899E-14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C5-4624-8BBF-6F0B9AFF9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94696"/>
        <c:axId val="497295024"/>
      </c:scatterChart>
      <c:valAx>
        <c:axId val="49729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95024"/>
        <c:crosses val="autoZero"/>
        <c:crossBetween val="midCat"/>
      </c:valAx>
      <c:valAx>
        <c:axId val="4972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94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49800-0CF7-48DA-B3F5-9C06782275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E81F9-847D-4155-B723-223B3DBC92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Vangulick" refreshedDate="43142.832845138888" createdVersion="6" refreshedVersion="6" minRefreshableVersion="3" recordCount="1000">
  <cacheSource type="worksheet">
    <worksheetSource ref="A1:K1001" sheet="extract_csv"/>
  </cacheSource>
  <cacheFields count="11">
    <cacheField name="#" numFmtId="0">
      <sharedItems containsSemiMixedTypes="0" containsString="0" containsNumber="1" containsInteger="1" minValue="1" maxValue="1000"/>
    </cacheField>
    <cacheField name="Ballot Anne" numFmtId="0">
      <sharedItems containsSemiMixedTypes="0" containsString="0" containsNumber="1" minValue="-2.4527255226836E-14" maxValue="307.82"/>
    </cacheField>
    <cacheField name="Ballot Bob" numFmtId="0">
      <sharedItems containsSemiMixedTypes="0" containsString="0" containsNumber="1" minValue="-4.51964854430997E-14" maxValue="397.75"/>
    </cacheField>
    <cacheField name="Ballot Carla" numFmtId="0">
      <sharedItems containsSemiMixedTypes="0" containsString="0" containsNumber="1" minValue="-5.3429483060085602E-14" maxValue="397.32999999999902"/>
    </cacheField>
    <cacheField name="Ballot George" numFmtId="0">
      <sharedItems containsSemiMixedTypes="0" containsString="0" containsNumber="1" minValue="-2.5927177071949299E-14" maxValue="334.74"/>
    </cacheField>
    <cacheField name="Mined By" numFmtId="0">
      <sharedItems/>
    </cacheField>
    <cacheField name="Voting Anne" numFmtId="0">
      <sharedItems containsSemiMixedTypes="0" containsString="0" containsNumber="1" minValue="0" maxValue="264.73"/>
    </cacheField>
    <cacheField name="Voting Bob" numFmtId="0">
      <sharedItems containsSemiMixedTypes="0" containsString="0" containsNumber="1" minValue="0" maxValue="358.91"/>
    </cacheField>
    <cacheField name="Voting Carla" numFmtId="0">
      <sharedItems containsSemiMixedTypes="0" containsString="0" containsNumber="1" minValue="0" maxValue="344.14"/>
    </cacheField>
    <cacheField name="Voting George" numFmtId="0">
      <sharedItems containsSemiMixedTypes="0" containsString="0" containsNumber="1" minValue="0" maxValue="201.66"/>
    </cacheField>
    <cacheField name="Winner" numFmtId="0">
      <sharedItems count="4">
        <s v="Carla"/>
        <s v="George"/>
        <s v="Bob"/>
        <s v="An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n v="78"/>
    <n v="26"/>
    <n v="196"/>
    <n v="100"/>
    <s v="George"/>
    <n v="22"/>
    <n v="74"/>
    <n v="82"/>
    <n v="0"/>
    <x v="0"/>
  </r>
  <r>
    <n v="2"/>
    <n v="60.84"/>
    <n v="4.68"/>
    <n v="196"/>
    <n v="138.47999999999999"/>
    <s v="Carla"/>
    <n v="17.16"/>
    <n v="21.32"/>
    <n v="0"/>
    <n v="74"/>
    <x v="1"/>
  </r>
  <r>
    <n v="3"/>
    <n v="47.46"/>
    <n v="1.21999999999999"/>
    <n v="212.84"/>
    <n v="138.47999999999999"/>
    <s v="George"/>
    <n v="13.38"/>
    <n v="3.46"/>
    <n v="160.72"/>
    <n v="0"/>
    <x v="0"/>
  </r>
  <r>
    <n v="4"/>
    <n v="37.020000000000003"/>
    <n v="0.219999999999999"/>
    <n v="212.84"/>
    <n v="149.91999999999999"/>
    <s v="Carla"/>
    <n v="10.44"/>
    <n v="1"/>
    <n v="0"/>
    <n v="102.48"/>
    <x v="1"/>
  </r>
  <r>
    <n v="5"/>
    <n v="2.96"/>
    <n v="0.109999999999999"/>
    <n v="247.01"/>
    <n v="149.91999999999999"/>
    <s v="George"/>
    <n v="34.06"/>
    <n v="0.11"/>
    <n v="153.24"/>
    <n v="0"/>
    <x v="0"/>
  </r>
  <r>
    <n v="6"/>
    <n v="0.24"/>
    <n v="2.9999999999999701E-2"/>
    <n v="247.01"/>
    <n v="152.72"/>
    <s v="Carla"/>
    <n v="2.72"/>
    <n v="0.08"/>
    <n v="0"/>
    <n v="77.959999999999994"/>
    <x v="1"/>
  </r>
  <r>
    <n v="7"/>
    <n v="2.0000000000000601E-2"/>
    <n v="9.99999999999974E-3"/>
    <n v="247.25"/>
    <n v="152.72"/>
    <s v="George"/>
    <n v="0.22"/>
    <n v="0.02"/>
    <n v="177.85"/>
    <n v="0"/>
    <x v="0"/>
  </r>
  <r>
    <n v="8"/>
    <n v="6.5572547391923298E-16"/>
    <n v="-2.5153490401663698E-16"/>
    <n v="247.25"/>
    <n v="152.75"/>
    <s v="Carla"/>
    <n v="0.02"/>
    <n v="0.01"/>
    <n v="0"/>
    <n v="79.41"/>
    <x v="1"/>
  </r>
  <r>
    <n v="9"/>
    <n v="6.5572547391923298E-16"/>
    <n v="-2.5153490401663698E-16"/>
    <n v="247.25"/>
    <n v="152.75"/>
    <s v="George"/>
    <n v="0"/>
    <n v="0"/>
    <n v="178.02"/>
    <n v="0"/>
    <x v="0"/>
  </r>
  <r>
    <n v="10"/>
    <n v="6.5572547391923298E-16"/>
    <n v="-2.5153490401663698E-16"/>
    <n v="247.25"/>
    <n v="152.75"/>
    <s v="Carla"/>
    <n v="0"/>
    <n v="0"/>
    <n v="0"/>
    <n v="79.430000000000007"/>
    <x v="1"/>
  </r>
  <r>
    <n v="11"/>
    <n v="6.5572547391923298E-16"/>
    <n v="-2.5153490401663698E-16"/>
    <n v="247.25"/>
    <n v="152.75"/>
    <s v="George"/>
    <n v="0"/>
    <n v="0"/>
    <n v="178.02"/>
    <n v="0"/>
    <x v="0"/>
  </r>
  <r>
    <n v="12"/>
    <n v="6.5572547391923298E-16"/>
    <n v="-2.5153490401663698E-16"/>
    <n v="247.25"/>
    <n v="152.75"/>
    <s v="Carla"/>
    <n v="0"/>
    <n v="0"/>
    <n v="0"/>
    <n v="79.430000000000007"/>
    <x v="1"/>
  </r>
  <r>
    <n v="13"/>
    <n v="6.5572547391923298E-16"/>
    <n v="-2.5153490401663698E-16"/>
    <n v="247.25"/>
    <n v="152.75"/>
    <s v="George"/>
    <n v="0"/>
    <n v="0"/>
    <n v="237.36"/>
    <n v="0"/>
    <x v="0"/>
  </r>
  <r>
    <n v="14"/>
    <n v="6.5572547391923298E-16"/>
    <n v="-2.5153490401663698E-16"/>
    <n v="247.25"/>
    <n v="152.75"/>
    <s v="Carla"/>
    <n v="0"/>
    <n v="0"/>
    <n v="0"/>
    <n v="139"/>
    <x v="1"/>
  </r>
  <r>
    <n v="15"/>
    <n v="6.5572547391923298E-16"/>
    <n v="-2.5153490401663698E-16"/>
    <n v="247.25"/>
    <n v="152.75"/>
    <s v="George"/>
    <n v="0"/>
    <n v="0"/>
    <n v="237.36"/>
    <n v="0"/>
    <x v="0"/>
  </r>
  <r>
    <n v="16"/>
    <n v="6.5572547391923298E-16"/>
    <n v="-2.5153490401663698E-16"/>
    <n v="247.25"/>
    <n v="152.75"/>
    <s v="Carla"/>
    <n v="0"/>
    <n v="0"/>
    <n v="0"/>
    <n v="139"/>
    <x v="1"/>
  </r>
  <r>
    <n v="17"/>
    <n v="6.5572547391923298E-16"/>
    <n v="-2.5153490401663698E-16"/>
    <n v="247.25"/>
    <n v="152.75"/>
    <s v="George"/>
    <n v="0"/>
    <n v="0"/>
    <n v="237.36"/>
    <n v="0"/>
    <x v="0"/>
  </r>
  <r>
    <n v="18"/>
    <n v="6.5572547391923298E-16"/>
    <n v="-2.5153490401663698E-16"/>
    <n v="247.25"/>
    <n v="152.75"/>
    <s v="Carla"/>
    <n v="0"/>
    <n v="0"/>
    <n v="0"/>
    <n v="139"/>
    <x v="1"/>
  </r>
  <r>
    <n v="19"/>
    <n v="6.5572547391923298E-16"/>
    <n v="-2.5153490401663698E-16"/>
    <n v="247.25"/>
    <n v="152.75"/>
    <s v="George"/>
    <n v="0"/>
    <n v="0"/>
    <n v="237.36"/>
    <n v="0"/>
    <x v="0"/>
  </r>
  <r>
    <n v="20"/>
    <n v="6.5572547391923298E-16"/>
    <n v="-2.5153490401663698E-16"/>
    <n v="247.25"/>
    <n v="152.75"/>
    <s v="Carla"/>
    <n v="0"/>
    <n v="0"/>
    <n v="0"/>
    <n v="139"/>
    <x v="1"/>
  </r>
  <r>
    <n v="21"/>
    <n v="6.5572547391923298E-16"/>
    <n v="-2.5153490401663698E-16"/>
    <n v="247.25"/>
    <n v="152.75"/>
    <s v="George"/>
    <n v="0"/>
    <n v="0"/>
    <n v="190.38"/>
    <n v="0"/>
    <x v="0"/>
  </r>
  <r>
    <n v="22"/>
    <n v="6.5572547391923298E-16"/>
    <n v="38.19"/>
    <n v="247.25"/>
    <n v="114.56"/>
    <s v="Carla"/>
    <n v="0"/>
    <n v="0"/>
    <n v="0"/>
    <n v="38.19"/>
    <x v="2"/>
  </r>
  <r>
    <n v="23"/>
    <n v="6.5572547391923298E-16"/>
    <n v="38.19"/>
    <n v="275.89"/>
    <n v="85.92"/>
    <s v="Bob"/>
    <n v="0"/>
    <n v="0"/>
    <n v="190.38"/>
    <n v="28.64"/>
    <x v="0"/>
  </r>
  <r>
    <n v="24"/>
    <n v="6.5572547391923298E-16"/>
    <n v="59.67"/>
    <n v="275.89"/>
    <n v="64.44"/>
    <s v="Carla"/>
    <n v="0"/>
    <n v="29.41"/>
    <n v="0"/>
    <n v="21.48"/>
    <x v="2"/>
  </r>
  <r>
    <n v="25"/>
    <n v="6.5572547391923298E-16"/>
    <n v="59.67"/>
    <n v="292"/>
    <n v="48.33"/>
    <s v="Bob"/>
    <n v="0"/>
    <n v="0"/>
    <n v="212.44"/>
    <n v="16.11"/>
    <x v="0"/>
  </r>
  <r>
    <n v="26"/>
    <n v="6.5572547391923298E-16"/>
    <n v="71.75"/>
    <n v="292"/>
    <n v="36.25"/>
    <s v="Carla"/>
    <n v="0"/>
    <n v="45.95"/>
    <n v="0"/>
    <n v="12.08"/>
    <x v="2"/>
  </r>
  <r>
    <n v="27"/>
    <n v="6.5572547391923298E-16"/>
    <n v="71.75"/>
    <n v="301.06"/>
    <n v="27.19"/>
    <s v="Bob"/>
    <n v="0"/>
    <n v="0"/>
    <n v="224.84"/>
    <n v="9.06"/>
    <x v="0"/>
  </r>
  <r>
    <n v="28"/>
    <n v="6.5572547391923298E-16"/>
    <n v="78.55"/>
    <n v="301.06"/>
    <n v="20.39"/>
    <s v="Carla"/>
    <n v="0"/>
    <n v="55.25"/>
    <n v="0"/>
    <n v="6.8"/>
    <x v="2"/>
  </r>
  <r>
    <n v="29"/>
    <n v="6.5572547391923298E-16"/>
    <n v="78.55"/>
    <n v="306.159999999999"/>
    <n v="15.29"/>
    <s v="Bob"/>
    <n v="0"/>
    <n v="0"/>
    <n v="231.82"/>
    <n v="5.0999999999999996"/>
    <x v="0"/>
  </r>
  <r>
    <n v="30"/>
    <n v="40.9"/>
    <n v="52.629999999999903"/>
    <n v="306.159999999999"/>
    <n v="0.31000000000002498"/>
    <s v="Carla"/>
    <n v="0"/>
    <n v="25.92"/>
    <n v="0"/>
    <n v="14.98"/>
    <x v="3"/>
  </r>
  <r>
    <n v="31"/>
    <n v="40.9"/>
    <n v="153.96"/>
    <n v="205.129999999999"/>
    <n v="1.0000000000025299E-2"/>
    <s v="Anne"/>
    <n v="0"/>
    <n v="35.79"/>
    <n v="101.03"/>
    <n v="0.3"/>
    <x v="2"/>
  </r>
  <r>
    <n v="32"/>
    <n v="27.4"/>
    <n v="153.96"/>
    <n v="218.63999999999899"/>
    <n v="2.5377269730064702E-14"/>
    <s v="Bob"/>
    <n v="13.5"/>
    <n v="0"/>
    <n v="139.49"/>
    <n v="0.01"/>
    <x v="0"/>
  </r>
  <r>
    <n v="33"/>
    <n v="18.36"/>
    <n v="163"/>
    <n v="218.63999999999899"/>
    <n v="2.5377269730064702E-14"/>
    <s v="Carla"/>
    <n v="9.0399999999999991"/>
    <n v="104.69"/>
    <n v="0"/>
    <n v="0"/>
    <x v="2"/>
  </r>
  <r>
    <n v="34"/>
    <n v="12.3"/>
    <n v="163"/>
    <n v="224.69999999999899"/>
    <n v="2.5377269730064702E-14"/>
    <s v="Bob"/>
    <n v="6.06"/>
    <n v="0"/>
    <n v="148.68"/>
    <n v="0"/>
    <x v="0"/>
  </r>
  <r>
    <n v="35"/>
    <n v="8.24"/>
    <n v="167.06"/>
    <n v="224.69999999999899"/>
    <n v="2.5377269730064702E-14"/>
    <s v="Carla"/>
    <n v="4.0599999999999996"/>
    <n v="110.84"/>
    <n v="0"/>
    <n v="0"/>
    <x v="2"/>
  </r>
  <r>
    <n v="36"/>
    <n v="5.52"/>
    <n v="167.06"/>
    <n v="227.41999999999899"/>
    <n v="2.5377269730064702E-14"/>
    <s v="Bob"/>
    <n v="2.72"/>
    <n v="0"/>
    <n v="152.80000000000001"/>
    <n v="0"/>
    <x v="0"/>
  </r>
  <r>
    <n v="37"/>
    <n v="3.7"/>
    <n v="168.88"/>
    <n v="227.41999999999899"/>
    <n v="2.5377269730064702E-14"/>
    <s v="Carla"/>
    <n v="1.82"/>
    <n v="113.6"/>
    <n v="0"/>
    <n v="0"/>
    <x v="2"/>
  </r>
  <r>
    <n v="38"/>
    <n v="0.70000000000000795"/>
    <n v="168.88"/>
    <n v="230.41999999999899"/>
    <n v="2.5377269730064702E-14"/>
    <s v="Bob"/>
    <n v="3"/>
    <n v="0"/>
    <n v="136.44999999999999"/>
    <n v="0"/>
    <x v="0"/>
  </r>
  <r>
    <n v="39"/>
    <n v="0.130000000000008"/>
    <n v="169.45"/>
    <n v="230.41999999999899"/>
    <n v="2.5377269730064702E-14"/>
    <s v="Carla"/>
    <n v="0.56999999999999995"/>
    <n v="101.33"/>
    <n v="0"/>
    <n v="0"/>
    <x v="2"/>
  </r>
  <r>
    <n v="40"/>
    <n v="2.0000000000008199E-2"/>
    <n v="169.45"/>
    <n v="230.52999999999901"/>
    <n v="2.5377269730064702E-14"/>
    <s v="Bob"/>
    <n v="0.11"/>
    <n v="0"/>
    <n v="138.25"/>
    <n v="0"/>
    <x v="0"/>
  </r>
  <r>
    <n v="41"/>
    <n v="8.2191198291781104E-15"/>
    <n v="169.469999999999"/>
    <n v="230.52999999999901"/>
    <n v="2.5377269730064702E-14"/>
    <s v="Carla"/>
    <n v="0.02"/>
    <n v="101.67"/>
    <n v="0"/>
    <n v="0"/>
    <x v="2"/>
  </r>
  <r>
    <n v="42"/>
    <n v="8.2191198291781104E-15"/>
    <n v="169.469999999999"/>
    <n v="230.52999999999901"/>
    <n v="2.5377269730064702E-14"/>
    <s v="Bob"/>
    <n v="0"/>
    <n v="0"/>
    <n v="138.32"/>
    <n v="0"/>
    <x v="0"/>
  </r>
  <r>
    <n v="43"/>
    <n v="8.2191198291781104E-15"/>
    <n v="169.469999999999"/>
    <n v="230.52999999999901"/>
    <n v="2.5377269730064702E-14"/>
    <s v="Carla"/>
    <n v="0"/>
    <n v="101.68"/>
    <n v="0"/>
    <n v="0"/>
    <x v="2"/>
  </r>
  <r>
    <n v="44"/>
    <n v="8.2191198291781104E-15"/>
    <n v="169.469999999999"/>
    <n v="230.52999999999901"/>
    <n v="2.5377269730064702E-14"/>
    <s v="Bob"/>
    <n v="0"/>
    <n v="0"/>
    <n v="138.32"/>
    <n v="0"/>
    <x v="0"/>
  </r>
  <r>
    <n v="45"/>
    <n v="8.2191198291781104E-15"/>
    <n v="169.469999999999"/>
    <n v="230.52999999999901"/>
    <n v="2.5377269730064702E-14"/>
    <s v="Carla"/>
    <n v="0"/>
    <n v="101.68"/>
    <n v="0"/>
    <n v="0"/>
    <x v="2"/>
  </r>
  <r>
    <n v="46"/>
    <n v="8.2191198291781104E-15"/>
    <n v="169.469999999999"/>
    <n v="230.52999999999901"/>
    <n v="2.5377269730064702E-14"/>
    <s v="Bob"/>
    <n v="0"/>
    <n v="0"/>
    <n v="138.32"/>
    <n v="0"/>
    <x v="0"/>
  </r>
  <r>
    <n v="47"/>
    <n v="8.2191198291781104E-15"/>
    <n v="20.3399999999999"/>
    <n v="230.52999999999901"/>
    <n v="149.13"/>
    <s v="Carla"/>
    <n v="0"/>
    <n v="149.13"/>
    <n v="0"/>
    <n v="0"/>
    <x v="1"/>
  </r>
  <r>
    <n v="48"/>
    <n v="8.2191198291781104E-15"/>
    <n v="16.6799999999999"/>
    <n v="234.189999999999"/>
    <n v="149.13"/>
    <s v="George"/>
    <n v="0"/>
    <n v="3.66"/>
    <n v="168.29"/>
    <n v="0"/>
    <x v="0"/>
  </r>
  <r>
    <n v="49"/>
    <n v="8.2191198291781104E-15"/>
    <n v="1.99999999999997"/>
    <n v="234.189999999999"/>
    <n v="163.81"/>
    <s v="Carla"/>
    <n v="0"/>
    <n v="14.68"/>
    <n v="0"/>
    <n v="108.86"/>
    <x v="1"/>
  </r>
  <r>
    <n v="50"/>
    <n v="8.2191198291781104E-15"/>
    <n v="1.6399999999999699"/>
    <n v="234.54999999999899"/>
    <n v="163.81"/>
    <s v="George"/>
    <n v="0"/>
    <n v="0.36"/>
    <n v="170.96"/>
    <n v="0"/>
    <x v="0"/>
  </r>
  <r>
    <n v="51"/>
    <n v="8.2191198291781104E-15"/>
    <n v="0.199999999999975"/>
    <n v="234.54999999999899"/>
    <n v="165.25"/>
    <s v="Carla"/>
    <n v="0"/>
    <n v="1.44"/>
    <n v="0"/>
    <n v="119.58"/>
    <x v="1"/>
  </r>
  <r>
    <n v="52"/>
    <n v="171.26"/>
    <n v="0.159999999999975"/>
    <n v="63.329999999999899"/>
    <n v="165.25"/>
    <s v="George"/>
    <n v="0"/>
    <n v="0.04"/>
    <n v="171.22"/>
    <n v="0"/>
    <x v="3"/>
  </r>
  <r>
    <n v="53"/>
    <n v="171.26"/>
    <n v="1.9999999999975201E-2"/>
    <n v="51.9299999999999"/>
    <n v="176.79"/>
    <s v="Anne"/>
    <n v="0"/>
    <n v="0.14000000000000001"/>
    <n v="11.4"/>
    <n v="120.63"/>
    <x v="1"/>
  </r>
  <r>
    <n v="54"/>
    <n v="209.17"/>
    <n v="1.9999999999975201E-2"/>
    <n v="14.0199999999999"/>
    <n v="176.79"/>
    <s v="George"/>
    <n v="150.71"/>
    <n v="0"/>
    <n v="37.909999999999997"/>
    <n v="0"/>
    <x v="3"/>
  </r>
  <r>
    <n v="55"/>
    <n v="209.17"/>
    <n v="166.9"/>
    <n v="13.319999999999901"/>
    <n v="10.6099999999999"/>
    <s v="Anne"/>
    <n v="0"/>
    <n v="0.01"/>
    <n v="0.7"/>
    <n v="166.18"/>
    <x v="2"/>
  </r>
  <r>
    <n v="56"/>
    <n v="198.70999999999901"/>
    <n v="166.9"/>
    <n v="33.749999999999901"/>
    <n v="0.63999999999998403"/>
    <s v="Bob"/>
    <n v="10.46"/>
    <n v="0"/>
    <n v="6.93"/>
    <n v="9.9700000000000006"/>
    <x v="0"/>
  </r>
  <r>
    <n v="57"/>
    <n v="188.76999999999899"/>
    <n v="177.44"/>
    <n v="33.749999999999901"/>
    <n v="3.9999999999984603E-2"/>
    <s v="Carla"/>
    <n v="9.94"/>
    <n v="86.79"/>
    <n v="0"/>
    <n v="0.6"/>
    <x v="2"/>
  </r>
  <r>
    <n v="58"/>
    <n v="179.32999999999899"/>
    <n v="177.44"/>
    <n v="43.229999999999897"/>
    <n v="-1.5397405572770099E-14"/>
    <s v="Bob"/>
    <n v="9.44"/>
    <n v="0"/>
    <n v="17.55"/>
    <n v="0.04"/>
    <x v="0"/>
  </r>
  <r>
    <n v="59"/>
    <n v="170.35999999999899"/>
    <n v="186.41"/>
    <n v="43.229999999999897"/>
    <n v="-1.5397405572770099E-14"/>
    <s v="Carla"/>
    <n v="8.9700000000000006"/>
    <n v="92.27"/>
    <n v="0"/>
    <n v="0"/>
    <x v="2"/>
  </r>
  <r>
    <n v="60"/>
    <n v="161.83999999999901"/>
    <n v="186.41"/>
    <n v="51.749999999999901"/>
    <n v="-1.5397405572770099E-14"/>
    <s v="Bob"/>
    <n v="8.52"/>
    <n v="0"/>
    <n v="22.48"/>
    <n v="0"/>
    <x v="0"/>
  </r>
  <r>
    <n v="61"/>
    <n v="153.74999999999901"/>
    <n v="194.5"/>
    <n v="51.749999999999901"/>
    <n v="-1.5397405572770099E-14"/>
    <s v="Carla"/>
    <n v="8.09"/>
    <n v="96.93"/>
    <n v="0"/>
    <n v="0"/>
    <x v="2"/>
  </r>
  <r>
    <n v="62"/>
    <n v="146.05999999999901"/>
    <n v="194.5"/>
    <n v="59.439999999999898"/>
    <n v="-1.5397405572770099E-14"/>
    <s v="Bob"/>
    <n v="7.69"/>
    <n v="0"/>
    <n v="26.91"/>
    <n v="0"/>
    <x v="0"/>
  </r>
  <r>
    <n v="63"/>
    <n v="231.64"/>
    <n v="108.92"/>
    <n v="59.439999999999898"/>
    <n v="-1.5397405572770099E-14"/>
    <s v="Carla"/>
    <n v="89.1"/>
    <n v="85.58"/>
    <n v="0"/>
    <n v="0"/>
    <x v="3"/>
  </r>
  <r>
    <n v="64"/>
    <n v="231.64"/>
    <n v="135.07"/>
    <n v="33.2899999999999"/>
    <n v="-1.5397405572770099E-14"/>
    <s v="Anne"/>
    <n v="0"/>
    <n v="66.44"/>
    <n v="26.15"/>
    <n v="0"/>
    <x v="2"/>
  </r>
  <r>
    <n v="65"/>
    <n v="251.95"/>
    <n v="135.07"/>
    <n v="12.979999999999899"/>
    <n v="-1.5397405572770099E-14"/>
    <s v="Bob"/>
    <n v="101.92"/>
    <n v="0"/>
    <n v="20.309999999999999"/>
    <n v="0"/>
    <x v="3"/>
  </r>
  <r>
    <n v="66"/>
    <n v="251.95"/>
    <n v="140.77999999999901"/>
    <n v="7.26999999999998"/>
    <n v="-1.5397405572770099E-14"/>
    <s v="Anne"/>
    <n v="0"/>
    <n v="82.39"/>
    <n v="5.71"/>
    <n v="0"/>
    <x v="2"/>
  </r>
  <r>
    <n v="67"/>
    <n v="256.38"/>
    <n v="140.77999999999901"/>
    <n v="2.8399999999999799"/>
    <n v="-1.5397405572770099E-14"/>
    <s v="Bob"/>
    <n v="110.86"/>
    <n v="0"/>
    <n v="4.43"/>
    <n v="0"/>
    <x v="3"/>
  </r>
  <r>
    <n v="68"/>
    <n v="256.38"/>
    <n v="142.02999999999901"/>
    <n v="1.5899999999999801"/>
    <n v="-1.5397405572770099E-14"/>
    <s v="Anne"/>
    <n v="0"/>
    <n v="85.88"/>
    <n v="1.25"/>
    <n v="0"/>
    <x v="2"/>
  </r>
  <r>
    <n v="69"/>
    <n v="257.35000000000002"/>
    <n v="142.02999999999901"/>
    <n v="0.61999999999998601"/>
    <n v="-1.5397405572770099E-14"/>
    <s v="Bob"/>
    <n v="112.81"/>
    <n v="0"/>
    <n v="0.97"/>
    <n v="0"/>
    <x v="3"/>
  </r>
  <r>
    <n v="70"/>
    <n v="257.35000000000002"/>
    <n v="142.29999999999899"/>
    <n v="0.34999999999998599"/>
    <n v="-1.5397405572770099E-14"/>
    <s v="Anne"/>
    <n v="0"/>
    <n v="86.64"/>
    <n v="0.27"/>
    <n v="0"/>
    <x v="2"/>
  </r>
  <r>
    <n v="71"/>
    <n v="257.56"/>
    <n v="142.29999999999899"/>
    <n v="0.139999999999986"/>
    <n v="-1.5397405572770099E-14"/>
    <s v="Bob"/>
    <n v="113.23"/>
    <n v="0"/>
    <n v="0.21"/>
    <n v="0"/>
    <x v="3"/>
  </r>
  <r>
    <n v="72"/>
    <n v="257.56"/>
    <n v="142.349999999999"/>
    <n v="8.9999999999986494E-2"/>
    <n v="-1.5397405572770099E-14"/>
    <s v="Anne"/>
    <n v="0"/>
    <n v="52.65"/>
    <n v="0.05"/>
    <n v="0"/>
    <x v="2"/>
  </r>
  <r>
    <n v="73"/>
    <n v="257.58999999999997"/>
    <n v="142.349999999999"/>
    <n v="5.9999999999986502E-2"/>
    <n v="-1.5397405572770099E-14"/>
    <s v="Bob"/>
    <n v="84.99"/>
    <n v="0"/>
    <n v="0.03"/>
    <n v="0"/>
    <x v="3"/>
  </r>
  <r>
    <n v="74"/>
    <n v="257.58999999999997"/>
    <n v="89.679999999999893"/>
    <n v="52.729999999999897"/>
    <n v="-1.5397405572770099E-14"/>
    <s v="Anne"/>
    <n v="0"/>
    <n v="52.67"/>
    <n v="0.02"/>
    <n v="0"/>
    <x v="0"/>
  </r>
  <r>
    <n v="75"/>
    <n v="287.18"/>
    <n v="60.089999999999897"/>
    <n v="52.729999999999897"/>
    <n v="-1.5397405572770099E-14"/>
    <s v="Carla"/>
    <n v="95.31"/>
    <n v="29.59"/>
    <n v="0"/>
    <n v="0"/>
    <x v="3"/>
  </r>
  <r>
    <n v="76"/>
    <n v="287.18"/>
    <n v="37.8599999999999"/>
    <n v="74.959999999999894"/>
    <n v="-1.5397405572770099E-14"/>
    <s v="Anne"/>
    <n v="0"/>
    <n v="22.23"/>
    <n v="17.399999999999999"/>
    <n v="0"/>
    <x v="0"/>
  </r>
  <r>
    <n v="77"/>
    <n v="299.67"/>
    <n v="25.369999999999902"/>
    <n v="74.959999999999894"/>
    <n v="-1.5397405572770099E-14"/>
    <s v="Carla"/>
    <n v="106.26"/>
    <n v="12.49"/>
    <n v="0"/>
    <n v="0"/>
    <x v="3"/>
  </r>
  <r>
    <n v="78"/>
    <n v="299.67"/>
    <n v="15.979999999999899"/>
    <n v="84.349999999999895"/>
    <n v="-1.5397405572770099E-14"/>
    <s v="Anne"/>
    <n v="0"/>
    <n v="9.39"/>
    <n v="24.74"/>
    <n v="0"/>
    <x v="0"/>
  </r>
  <r>
    <n v="79"/>
    <n v="304.94"/>
    <n v="10.7099999999999"/>
    <n v="84.349999999999895"/>
    <n v="-1.5397405572770099E-14"/>
    <s v="Carla"/>
    <n v="110.88"/>
    <n v="5.27"/>
    <n v="0"/>
    <n v="0"/>
    <x v="3"/>
  </r>
  <r>
    <n v="80"/>
    <n v="304.94"/>
    <n v="6.7499999999999503"/>
    <n v="88.309999999999903"/>
    <n v="-1.5397405572770099E-14"/>
    <s v="Anne"/>
    <n v="0"/>
    <n v="3.96"/>
    <n v="27.84"/>
    <n v="0"/>
    <x v="0"/>
  </r>
  <r>
    <n v="81"/>
    <n v="307.57"/>
    <n v="4.1199999999999504"/>
    <n v="88.309999999999903"/>
    <n v="-1.5397405572770099E-14"/>
    <s v="Carla"/>
    <n v="262.25"/>
    <n v="2.63"/>
    <n v="0"/>
    <n v="0"/>
    <x v="3"/>
  </r>
  <r>
    <n v="82"/>
    <n v="307.57"/>
    <n v="0.579999999999954"/>
    <n v="91.849999999999895"/>
    <n v="-1.5397405572770099E-14"/>
    <s v="Anne"/>
    <n v="0"/>
    <n v="3.54"/>
    <n v="34.44"/>
    <n v="0"/>
    <x v="0"/>
  </r>
  <r>
    <n v="83"/>
    <n v="307.8"/>
    <n v="0.34999999999995401"/>
    <n v="91.849999999999895"/>
    <n v="-1.5397405572770099E-14"/>
    <s v="Carla"/>
    <n v="264.51"/>
    <n v="0.23"/>
    <n v="0"/>
    <n v="0"/>
    <x v="3"/>
  </r>
  <r>
    <n v="84"/>
    <n v="307.8"/>
    <n v="4.9999999999954803E-2"/>
    <n v="92.149999999999906"/>
    <n v="-1.5397405572770099E-14"/>
    <s v="Anne"/>
    <n v="0"/>
    <n v="0.3"/>
    <n v="35.82"/>
    <n v="0"/>
    <x v="0"/>
  </r>
  <r>
    <n v="85"/>
    <n v="307.82"/>
    <n v="2.9999999999954799E-2"/>
    <n v="92.149999999999906"/>
    <n v="-1.5397405572770099E-14"/>
    <s v="Carla"/>
    <n v="264.70999999999998"/>
    <n v="0.02"/>
    <n v="0"/>
    <n v="0"/>
    <x v="3"/>
  </r>
  <r>
    <n v="86"/>
    <n v="307.82"/>
    <n v="-4.51964854430997E-14"/>
    <n v="92.179999999999893"/>
    <n v="-1.5397405572770099E-14"/>
    <s v="Anne"/>
    <n v="0"/>
    <n v="0.03"/>
    <n v="35.94"/>
    <n v="0"/>
    <x v="0"/>
  </r>
  <r>
    <n v="87"/>
    <n v="307.82"/>
    <n v="-4.51964854430997E-14"/>
    <n v="92.179999999999893"/>
    <n v="-1.5397405572770099E-14"/>
    <s v="Carla"/>
    <n v="264.73"/>
    <n v="0"/>
    <n v="0"/>
    <n v="0"/>
    <x v="3"/>
  </r>
  <r>
    <n v="88"/>
    <n v="307.82"/>
    <n v="-4.51964854430997E-14"/>
    <n v="92.179999999999893"/>
    <n v="-1.5397405572770099E-14"/>
    <s v="Anne"/>
    <n v="0"/>
    <n v="0"/>
    <n v="62.68"/>
    <n v="0"/>
    <x v="0"/>
  </r>
  <r>
    <n v="89"/>
    <n v="301.66000000000003"/>
    <n v="6.1599999999999504"/>
    <n v="92.179999999999893"/>
    <n v="-1.5397405572770099E-14"/>
    <s v="Carla"/>
    <n v="6.16"/>
    <n v="0"/>
    <n v="0"/>
    <n v="0"/>
    <x v="2"/>
  </r>
  <r>
    <n v="90"/>
    <n v="295.63"/>
    <n v="6.1599999999999504"/>
    <n v="98.209999999999894"/>
    <n v="-1.5397405572770099E-14"/>
    <s v="Bob"/>
    <n v="6.03"/>
    <n v="0"/>
    <n v="62.68"/>
    <n v="0"/>
    <x v="0"/>
  </r>
  <r>
    <n v="91"/>
    <n v="289.72000000000003"/>
    <n v="12.069999999999901"/>
    <n v="98.209999999999894"/>
    <n v="-1.5397405572770099E-14"/>
    <s v="Carla"/>
    <n v="5.91"/>
    <n v="4.1900000000000004"/>
    <n v="0"/>
    <n v="0"/>
    <x v="2"/>
  </r>
  <r>
    <n v="92"/>
    <n v="283.93"/>
    <n v="12.069999999999901"/>
    <n v="103.99999999999901"/>
    <n v="-1.5397405572770099E-14"/>
    <s v="Bob"/>
    <n v="5.79"/>
    <n v="0"/>
    <n v="66.78"/>
    <n v="0"/>
    <x v="0"/>
  </r>
  <r>
    <n v="93"/>
    <n v="278.25"/>
    <n v="17.749999999999901"/>
    <n v="103.99999999999901"/>
    <n v="-1.5397405572770099E-14"/>
    <s v="Carla"/>
    <n v="5.68"/>
    <n v="8.2100000000000009"/>
    <n v="0"/>
    <n v="0"/>
    <x v="2"/>
  </r>
  <r>
    <n v="94"/>
    <n v="272.68"/>
    <n v="17.749999999999901"/>
    <n v="109.569999999999"/>
    <n v="-1.5397405572770099E-14"/>
    <s v="Bob"/>
    <n v="5.57"/>
    <n v="0"/>
    <n v="70.72"/>
    <n v="0"/>
    <x v="0"/>
  </r>
  <r>
    <n v="95"/>
    <n v="267.23"/>
    <n v="5.67999999999995"/>
    <n v="109.569999999999"/>
    <n v="17.5199999999999"/>
    <s v="Carla"/>
    <n v="5.45"/>
    <n v="12.07"/>
    <n v="0"/>
    <n v="0"/>
    <x v="1"/>
  </r>
  <r>
    <n v="96"/>
    <n v="61.46"/>
    <n v="3.3499999999999499"/>
    <n v="317.66999999999899"/>
    <n v="17.5199999999999"/>
    <s v="George"/>
    <n v="205.77"/>
    <n v="2.33"/>
    <n v="104.09"/>
    <n v="0"/>
    <x v="0"/>
  </r>
  <r>
    <n v="97"/>
    <n v="36.26"/>
    <n v="0.76999999999995605"/>
    <n v="317.66999999999899"/>
    <n v="45.299999999999898"/>
    <s v="Carla"/>
    <n v="25.2"/>
    <n v="2.58"/>
    <n v="0"/>
    <n v="16.64"/>
    <x v="1"/>
  </r>
  <r>
    <n v="98"/>
    <n v="8.34"/>
    <n v="0.44999999999995599"/>
    <n v="345.909999999999"/>
    <n v="45.299999999999898"/>
    <s v="George"/>
    <n v="27.92"/>
    <n v="0.32"/>
    <n v="301.79000000000002"/>
    <n v="0"/>
    <x v="0"/>
  </r>
  <r>
    <n v="99"/>
    <n v="0.33000000000000301"/>
    <n v="0.37999999999995598"/>
    <n v="345.909999999999"/>
    <n v="53.379999999999903"/>
    <s v="Carla"/>
    <n v="8.01"/>
    <n v="7.0000000000000007E-2"/>
    <n v="0"/>
    <n v="41.68"/>
    <x v="1"/>
  </r>
  <r>
    <n v="100"/>
    <n v="0.28000000000000302"/>
    <n v="1.9999999999956899E-2"/>
    <n v="346.32"/>
    <n v="53.379999999999903"/>
    <s v="George"/>
    <n v="0.05"/>
    <n v="0.36"/>
    <n v="318.24"/>
    <n v="0"/>
    <x v="0"/>
  </r>
  <r>
    <n v="101"/>
    <n v="1.00000000000036E-2"/>
    <n v="1.9999999999956899E-2"/>
    <n v="346.32"/>
    <n v="53.649999999999899"/>
    <s v="Carla"/>
    <n v="0.27"/>
    <n v="0"/>
    <n v="0"/>
    <n v="49.11"/>
    <x v="1"/>
  </r>
  <r>
    <n v="102"/>
    <n v="1.00000000000036E-2"/>
    <n v="-4.3059306120696299E-14"/>
    <n v="346.34"/>
    <n v="53.649999999999899"/>
    <s v="George"/>
    <n v="0"/>
    <n v="0.02"/>
    <n v="318.61"/>
    <n v="0"/>
    <x v="0"/>
  </r>
  <r>
    <n v="103"/>
    <n v="11.28"/>
    <n v="-4.3059306120696299E-14"/>
    <n v="346.34"/>
    <n v="42.379999999999903"/>
    <s v="Carla"/>
    <n v="0"/>
    <n v="0"/>
    <n v="0"/>
    <n v="11.27"/>
    <x v="3"/>
  </r>
  <r>
    <n v="104"/>
    <n v="11.28"/>
    <n v="-4.3059306120696299E-14"/>
    <n v="355.24"/>
    <n v="33.479999999999897"/>
    <s v="Anne"/>
    <n v="0"/>
    <n v="0"/>
    <n v="214.73"/>
    <n v="8.9"/>
    <x v="0"/>
  </r>
  <r>
    <n v="105"/>
    <n v="8.4600000000000009"/>
    <n v="9.8499999999999499"/>
    <n v="355.24"/>
    <n v="26.4499999999999"/>
    <s v="Carla"/>
    <n v="2.82"/>
    <n v="0"/>
    <n v="0"/>
    <n v="7.03"/>
    <x v="2"/>
  </r>
  <r>
    <n v="106"/>
    <n v="6.34"/>
    <n v="9.8499999999999499"/>
    <n v="362.91"/>
    <n v="20.899999999999899"/>
    <s v="Bob"/>
    <n v="2.12"/>
    <n v="0"/>
    <n v="220.25"/>
    <n v="5.55"/>
    <x v="0"/>
  </r>
  <r>
    <n v="107"/>
    <n v="4.75"/>
    <n v="15.829999999999901"/>
    <n v="362.91"/>
    <n v="16.509999999999899"/>
    <s v="Carla"/>
    <n v="1.59"/>
    <n v="6.11"/>
    <n v="0"/>
    <n v="4.3899999999999997"/>
    <x v="2"/>
  </r>
  <r>
    <n v="108"/>
    <n v="3.56"/>
    <n v="15.829999999999901"/>
    <n v="367.57"/>
    <n v="13.0399999999999"/>
    <s v="Bob"/>
    <n v="1.19"/>
    <n v="0"/>
    <n v="225"/>
    <n v="3.47"/>
    <x v="0"/>
  </r>
  <r>
    <n v="109"/>
    <n v="1.1000000000000001"/>
    <n v="2.0599999999999499"/>
    <n v="367.57"/>
    <n v="29.2699999999999"/>
    <s v="Carla"/>
    <n v="2.46"/>
    <n v="13.77"/>
    <n v="0"/>
    <n v="12.13"/>
    <x v="1"/>
  </r>
  <r>
    <n v="110"/>
    <n v="0.14000000000000201"/>
    <n v="0.63999999999995605"/>
    <n v="369.95"/>
    <n v="29.2699999999999"/>
    <s v="George"/>
    <n v="0.96"/>
    <n v="1.42"/>
    <n v="341.84"/>
    <n v="0"/>
    <x v="0"/>
  </r>
  <r>
    <n v="111"/>
    <n v="4.00000000000027E-2"/>
    <n v="7.9999999999956106E-2"/>
    <n v="369.95"/>
    <n v="29.9299999999999"/>
    <s v="Carla"/>
    <n v="0.1"/>
    <n v="0.56000000000000005"/>
    <n v="0"/>
    <n v="27.22"/>
    <x v="1"/>
  </r>
  <r>
    <n v="112"/>
    <n v="1.0000000000002699E-2"/>
    <n v="1.9999999999956102E-2"/>
    <n v="370.04"/>
    <n v="29.9299999999999"/>
    <s v="George"/>
    <n v="0.03"/>
    <n v="0.06"/>
    <n v="344.05"/>
    <n v="0"/>
    <x v="0"/>
  </r>
  <r>
    <n v="113"/>
    <n v="2.7842311789427699E-15"/>
    <n v="-4.3891973389165097E-14"/>
    <n v="370.04"/>
    <n v="29.959999999999901"/>
    <s v="Carla"/>
    <n v="0.01"/>
    <n v="0.02"/>
    <n v="0"/>
    <n v="27.83"/>
    <x v="1"/>
  </r>
  <r>
    <n v="114"/>
    <n v="2.7842311789427699E-15"/>
    <n v="-4.3891973389165097E-14"/>
    <n v="370.04"/>
    <n v="29.959999999999901"/>
    <s v="George"/>
    <n v="0"/>
    <n v="0"/>
    <n v="344.14"/>
    <n v="0"/>
    <x v="0"/>
  </r>
  <r>
    <n v="115"/>
    <n v="2.7842311789427699E-15"/>
    <n v="-4.3891973389165097E-14"/>
    <n v="370.04"/>
    <n v="29.959999999999901"/>
    <s v="Carla"/>
    <n v="0"/>
    <n v="0"/>
    <n v="0"/>
    <n v="27.86"/>
    <x v="1"/>
  </r>
  <r>
    <n v="116"/>
    <n v="2.7842311789427699E-15"/>
    <n v="-4.3891973389165097E-14"/>
    <n v="370.04"/>
    <n v="29.959999999999901"/>
    <s v="George"/>
    <n v="0"/>
    <n v="0"/>
    <n v="284.93"/>
    <n v="0"/>
    <x v="0"/>
  </r>
  <r>
    <n v="117"/>
    <n v="2.7842311789427699E-15"/>
    <n v="-4.3891973389165097E-14"/>
    <n v="370.04"/>
    <n v="29.959999999999901"/>
    <s v="Carla"/>
    <n v="0"/>
    <n v="0"/>
    <n v="0"/>
    <n v="23.07"/>
    <x v="1"/>
  </r>
  <r>
    <n v="118"/>
    <n v="2.7842311789427699E-15"/>
    <n v="-4.3891973389165097E-14"/>
    <n v="370.04"/>
    <n v="29.959999999999901"/>
    <s v="George"/>
    <n v="0"/>
    <n v="0"/>
    <n v="284.93"/>
    <n v="0"/>
    <x v="0"/>
  </r>
  <r>
    <n v="119"/>
    <n v="2.7842311789427699E-15"/>
    <n v="14.079999999999901"/>
    <n v="370.04"/>
    <n v="15.8799999999999"/>
    <s v="Carla"/>
    <n v="0"/>
    <n v="0"/>
    <n v="0"/>
    <n v="14.08"/>
    <x v="2"/>
  </r>
  <r>
    <n v="120"/>
    <n v="2.7842311789427699E-15"/>
    <n v="14.079999999999901"/>
    <n v="377.5"/>
    <n v="8.4199999999999697"/>
    <s v="Bob"/>
    <n v="0"/>
    <n v="0"/>
    <n v="255.33"/>
    <n v="7.46"/>
    <x v="0"/>
  </r>
  <r>
    <n v="121"/>
    <n v="2.7842311789427699E-15"/>
    <n v="18.0399999999999"/>
    <n v="377.5"/>
    <n v="4.4599999999999698"/>
    <s v="Carla"/>
    <n v="0"/>
    <n v="9.7200000000000006"/>
    <n v="0"/>
    <n v="3.96"/>
    <x v="2"/>
  </r>
  <r>
    <n v="122"/>
    <n v="2.7842311789427699E-15"/>
    <n v="18.0399999999999"/>
    <n v="379.6"/>
    <n v="2.3599999999999701"/>
    <s v="Bob"/>
    <n v="0"/>
    <n v="0"/>
    <n v="260.47000000000003"/>
    <n v="2.1"/>
    <x v="0"/>
  </r>
  <r>
    <n v="123"/>
    <n v="2.7842311789427699E-15"/>
    <n v="19.149999999999899"/>
    <n v="379.6"/>
    <n v="1.24999999999997"/>
    <s v="Carla"/>
    <n v="0"/>
    <n v="12.45"/>
    <n v="0"/>
    <n v="1.1100000000000001"/>
    <x v="2"/>
  </r>
  <r>
    <n v="124"/>
    <n v="2.7842311789427699E-15"/>
    <n v="19.149999999999899"/>
    <n v="380.19"/>
    <n v="0.65999999999997605"/>
    <s v="Bob"/>
    <n v="0"/>
    <n v="0"/>
    <n v="261.92"/>
    <n v="0.59"/>
    <x v="0"/>
  </r>
  <r>
    <n v="125"/>
    <n v="2.7842311789427699E-15"/>
    <n v="19.459999999999901"/>
    <n v="380.19"/>
    <n v="0.349999999999976"/>
    <s v="Carla"/>
    <n v="0"/>
    <n v="13.21"/>
    <n v="0"/>
    <n v="0.31"/>
    <x v="2"/>
  </r>
  <r>
    <n v="126"/>
    <n v="2.7842311789427699E-15"/>
    <n v="19.459999999999901"/>
    <n v="380.35"/>
    <n v="0.18999999999997599"/>
    <s v="Bob"/>
    <n v="0"/>
    <n v="0"/>
    <n v="262.33"/>
    <n v="0.16"/>
    <x v="0"/>
  </r>
  <r>
    <n v="127"/>
    <n v="8.41"/>
    <n v="11.0899999999999"/>
    <n v="380.35"/>
    <n v="0.14999999999997601"/>
    <s v="Carla"/>
    <n v="0"/>
    <n v="8.3699999999999992"/>
    <n v="0"/>
    <n v="0.04"/>
    <x v="3"/>
  </r>
  <r>
    <n v="128"/>
    <n v="8.41"/>
    <n v="2.3299999999999499"/>
    <n v="389.14"/>
    <n v="0.119999999999976"/>
    <s v="Anne"/>
    <n v="0"/>
    <n v="8.76"/>
    <n v="163.55000000000001"/>
    <n v="0.03"/>
    <x v="0"/>
  </r>
  <r>
    <n v="129"/>
    <n v="9.44"/>
    <n v="1.3299999999999499"/>
    <n v="389.14"/>
    <n v="8.9999999999976696E-2"/>
    <s v="Carla"/>
    <n v="6.64"/>
    <n v="1"/>
    <n v="0"/>
    <n v="0.03"/>
    <x v="3"/>
  </r>
  <r>
    <n v="130"/>
    <n v="9.44"/>
    <n v="0.279999999999959"/>
    <n v="390.21"/>
    <n v="6.9999999999976706E-2"/>
    <s v="Anne"/>
    <n v="0"/>
    <n v="1.05"/>
    <n v="167.33"/>
    <n v="0.02"/>
    <x v="0"/>
  </r>
  <r>
    <n v="131"/>
    <n v="9.58"/>
    <n v="0.15999999999995901"/>
    <n v="390.21"/>
    <n v="4.9999999999976702E-2"/>
    <s v="Carla"/>
    <n v="7.46"/>
    <n v="0.12"/>
    <n v="0"/>
    <n v="0.02"/>
    <x v="3"/>
  </r>
  <r>
    <n v="132"/>
    <n v="9.58"/>
    <n v="2.9999999999959101E-2"/>
    <n v="390.35"/>
    <n v="3.99999999999767E-2"/>
    <s v="Anne"/>
    <n v="0"/>
    <n v="0.13"/>
    <n v="167.79"/>
    <n v="0.01"/>
    <x v="0"/>
  </r>
  <r>
    <n v="133"/>
    <n v="9.6"/>
    <n v="1.9999999999959099E-2"/>
    <n v="390.35"/>
    <n v="2.9999999999976601E-2"/>
    <s v="Carla"/>
    <n v="7.57"/>
    <n v="0.01"/>
    <n v="0"/>
    <n v="0.01"/>
    <x v="3"/>
  </r>
  <r>
    <n v="134"/>
    <n v="9.6"/>
    <n v="-4.0831921177541997E-14"/>
    <n v="390.38"/>
    <n v="1.9999999999976599E-2"/>
    <s v="Anne"/>
    <n v="0"/>
    <n v="0.02"/>
    <n v="167.85"/>
    <n v="0.01"/>
    <x v="0"/>
  </r>
  <r>
    <n v="135"/>
    <n v="2.02"/>
    <n v="7.5799999999999503"/>
    <n v="390.38"/>
    <n v="1.9999999999976599E-2"/>
    <s v="Carla"/>
    <n v="7.58"/>
    <n v="0"/>
    <n v="0"/>
    <n v="0"/>
    <x v="2"/>
  </r>
  <r>
    <n v="136"/>
    <n v="1.72"/>
    <n v="7.5799999999999503"/>
    <n v="390.69"/>
    <n v="9.9999999999766907E-3"/>
    <s v="Bob"/>
    <n v="0.3"/>
    <n v="0"/>
    <n v="183.48"/>
    <n v="0.01"/>
    <x v="0"/>
  </r>
  <r>
    <n v="137"/>
    <n v="1.46"/>
    <n v="7.8399999999999501"/>
    <n v="390.69"/>
    <n v="9.9999999999766907E-3"/>
    <s v="Carla"/>
    <n v="0.26"/>
    <n v="3.56"/>
    <n v="0"/>
    <n v="0"/>
    <x v="2"/>
  </r>
  <r>
    <n v="138"/>
    <n v="1.24"/>
    <n v="7.8399999999999501"/>
    <n v="390.909999999999"/>
    <n v="9.9999999999766907E-3"/>
    <s v="Bob"/>
    <n v="0.22"/>
    <n v="0"/>
    <n v="183.62"/>
    <n v="0"/>
    <x v="0"/>
  </r>
  <r>
    <n v="139"/>
    <n v="1.05"/>
    <n v="8.0299999999999496"/>
    <n v="390.909999999999"/>
    <n v="9.9999999999766907E-3"/>
    <s v="Carla"/>
    <n v="0.19"/>
    <n v="3.68"/>
    <n v="0"/>
    <n v="0"/>
    <x v="2"/>
  </r>
  <r>
    <n v="140"/>
    <n v="0.89000000000000101"/>
    <n v="8.0299999999999496"/>
    <n v="391.06999999999903"/>
    <n v="9.9999999999766907E-3"/>
    <s v="Bob"/>
    <n v="0.16"/>
    <n v="0"/>
    <n v="183.73"/>
    <n v="0"/>
    <x v="0"/>
  </r>
  <r>
    <n v="141"/>
    <n v="0.76000000000000101"/>
    <n v="8.1599999999999504"/>
    <n v="391.06999999999903"/>
    <n v="9.9999999999766907E-3"/>
    <s v="Carla"/>
    <n v="0.13"/>
    <n v="3.77"/>
    <n v="0"/>
    <n v="0"/>
    <x v="2"/>
  </r>
  <r>
    <n v="142"/>
    <n v="0.65000000000000102"/>
    <n v="8.1599999999999504"/>
    <n v="391.17999999999898"/>
    <n v="9.9999999999766907E-3"/>
    <s v="Bob"/>
    <n v="0.11"/>
    <n v="0"/>
    <n v="183.8"/>
    <n v="0"/>
    <x v="0"/>
  </r>
  <r>
    <n v="143"/>
    <n v="0.55000000000000104"/>
    <n v="8.25999999999995"/>
    <n v="391.17999999999898"/>
    <n v="9.9999999999766907E-3"/>
    <s v="Carla"/>
    <n v="0.1"/>
    <n v="3.84"/>
    <n v="0"/>
    <n v="0"/>
    <x v="2"/>
  </r>
  <r>
    <n v="144"/>
    <n v="9.0000000000001301E-2"/>
    <n v="8.25999999999995"/>
    <n v="391.63999999999902"/>
    <n v="9.9999999999766907E-3"/>
    <s v="Bob"/>
    <n v="0.46"/>
    <n v="0"/>
    <n v="66.5"/>
    <n v="0"/>
    <x v="0"/>
  </r>
  <r>
    <n v="145"/>
    <n v="2.0000000000001301E-2"/>
    <n v="6.8599999999999497"/>
    <n v="391.63999999999902"/>
    <n v="1.47999999999997"/>
    <s v="Carla"/>
    <n v="7.0000000000000007E-2"/>
    <n v="1.4"/>
    <n v="0"/>
    <n v="0"/>
    <x v="1"/>
  </r>
  <r>
    <n v="146"/>
    <n v="2.0000000000001301E-2"/>
    <n v="1.16999999999995"/>
    <n v="397.32999999999902"/>
    <n v="1.47999999999997"/>
    <s v="George"/>
    <n v="0"/>
    <n v="5.69"/>
    <n v="172.32"/>
    <n v="0"/>
    <x v="0"/>
  </r>
  <r>
    <n v="147"/>
    <n v="0.87000000000000099"/>
    <n v="0.96999999999995601"/>
    <n v="397.32999999999902"/>
    <n v="0.82999999999997598"/>
    <s v="Carla"/>
    <n v="0.02"/>
    <n v="0.2"/>
    <n v="0"/>
    <n v="0.65"/>
    <x v="3"/>
  </r>
  <r>
    <n v="148"/>
    <n v="0.87000000000000099"/>
    <n v="68.889999999999901"/>
    <n v="329.77999999999901"/>
    <n v="0.45999999999997598"/>
    <s v="Anne"/>
    <n v="0"/>
    <n v="0.81"/>
    <n v="67.55"/>
    <n v="0.37"/>
    <x v="2"/>
  </r>
  <r>
    <n v="149"/>
    <n v="0.72000000000000097"/>
    <n v="68.889999999999901"/>
    <n v="330.12999999999897"/>
    <n v="0.25999999999997597"/>
    <s v="Bob"/>
    <n v="0.15"/>
    <n v="0"/>
    <n v="273.72000000000003"/>
    <n v="0.2"/>
    <x v="0"/>
  </r>
  <r>
    <n v="150"/>
    <n v="0.60000000000000098"/>
    <n v="69.119999999999905"/>
    <n v="330.12999999999897"/>
    <n v="0.14999999999997601"/>
    <s v="Carla"/>
    <n v="0.12"/>
    <n v="57.18"/>
    <n v="0"/>
    <n v="0.11"/>
    <x v="2"/>
  </r>
  <r>
    <n v="151"/>
    <n v="0.500000000000001"/>
    <n v="69.119999999999905"/>
    <n v="330.29999999999899"/>
    <n v="7.9999999999976604E-2"/>
    <s v="Bob"/>
    <n v="0.1"/>
    <n v="0"/>
    <n v="274.01"/>
    <n v="7.0000000000000007E-2"/>
    <x v="0"/>
  </r>
  <r>
    <n v="152"/>
    <n v="0.41000000000000097"/>
    <n v="69.249999999999901"/>
    <n v="330.29999999999899"/>
    <n v="3.9999999999976603E-2"/>
    <s v="Carla"/>
    <n v="0.09"/>
    <n v="57.37"/>
    <n v="0"/>
    <n v="0.04"/>
    <x v="2"/>
  </r>
  <r>
    <n v="153"/>
    <n v="0.26000000000000101"/>
    <n v="69.249999999999901"/>
    <n v="330.479999999999"/>
    <n v="9.9999999999766404E-3"/>
    <s v="Bob"/>
    <n v="0.15"/>
    <n v="0"/>
    <n v="158.54"/>
    <n v="0.03"/>
    <x v="0"/>
  </r>
  <r>
    <n v="154"/>
    <n v="0.160000000000001"/>
    <n v="69.3599999999999"/>
    <n v="330.479999999999"/>
    <n v="-2.33545821570757E-14"/>
    <s v="Carla"/>
    <n v="0.1"/>
    <n v="33.24"/>
    <n v="0"/>
    <n v="0.01"/>
    <x v="2"/>
  </r>
  <r>
    <n v="155"/>
    <n v="0.100000000000001"/>
    <n v="69.3599999999999"/>
    <n v="330.539999999999"/>
    <n v="-2.33545821570757E-14"/>
    <s v="Bob"/>
    <n v="0.06"/>
    <n v="0"/>
    <n v="158.63"/>
    <n v="0"/>
    <x v="0"/>
  </r>
  <r>
    <n v="156"/>
    <n v="6.0000000000001302E-2"/>
    <n v="69.399999999999906"/>
    <n v="330.539999999999"/>
    <n v="-2.33545821570757E-14"/>
    <s v="Carla"/>
    <n v="0.04"/>
    <n v="33.29"/>
    <n v="0"/>
    <n v="0"/>
    <x v="2"/>
  </r>
  <r>
    <n v="157"/>
    <n v="4.0000000000001298E-2"/>
    <n v="69.399999999999906"/>
    <n v="330.55999999999898"/>
    <n v="-2.33545821570757E-14"/>
    <s v="Bob"/>
    <n v="0.02"/>
    <n v="0"/>
    <n v="158.66"/>
    <n v="0"/>
    <x v="0"/>
  </r>
  <r>
    <n v="158"/>
    <n v="3.00000000000013E-2"/>
    <n v="69.409999999999897"/>
    <n v="330.55999999999898"/>
    <n v="-2.33545821570757E-14"/>
    <s v="Carla"/>
    <n v="0.01"/>
    <n v="33.31"/>
    <n v="0"/>
    <n v="0"/>
    <x v="2"/>
  </r>
  <r>
    <n v="159"/>
    <n v="2.0000000000001301E-2"/>
    <n v="69.409999999999897"/>
    <n v="330.56999999999903"/>
    <n v="-2.33545821570757E-14"/>
    <s v="Bob"/>
    <n v="0.01"/>
    <n v="0"/>
    <n v="158.66999999999999"/>
    <n v="0"/>
    <x v="0"/>
  </r>
  <r>
    <n v="160"/>
    <n v="33.340000000000003"/>
    <n v="36.089999999999897"/>
    <n v="330.56999999999903"/>
    <n v="-2.33545821570757E-14"/>
    <s v="Carla"/>
    <n v="0.01"/>
    <n v="33.32"/>
    <n v="0"/>
    <n v="0"/>
    <x v="3"/>
  </r>
  <r>
    <n v="161"/>
    <n v="33.340000000000003"/>
    <n v="62.5399999999999"/>
    <n v="304.11999999999898"/>
    <n v="-2.33545821570757E-14"/>
    <s v="Anne"/>
    <n v="0"/>
    <n v="33.92"/>
    <n v="26.45"/>
    <n v="0"/>
    <x v="2"/>
  </r>
  <r>
    <n v="162"/>
    <n v="30.67"/>
    <n v="62.5399999999999"/>
    <n v="306.789999999999"/>
    <n v="-2.33545821570757E-14"/>
    <s v="Bob"/>
    <n v="2.67"/>
    <n v="0"/>
    <n v="285.87"/>
    <n v="0"/>
    <x v="0"/>
  </r>
  <r>
    <n v="163"/>
    <n v="28.22"/>
    <n v="64.989999999999895"/>
    <n v="306.789999999999"/>
    <n v="-2.33545821570757E-14"/>
    <s v="Carla"/>
    <n v="2.4500000000000002"/>
    <n v="58.79"/>
    <n v="0"/>
    <n v="0"/>
    <x v="2"/>
  </r>
  <r>
    <n v="164"/>
    <n v="25.96"/>
    <n v="64.989999999999895"/>
    <n v="309.04999999999899"/>
    <n v="-2.33545821570757E-14"/>
    <s v="Bob"/>
    <n v="2.2599999999999998"/>
    <n v="0"/>
    <n v="288.38"/>
    <n v="0"/>
    <x v="0"/>
  </r>
  <r>
    <n v="165"/>
    <n v="23.88"/>
    <n v="67.069999999999894"/>
    <n v="309.04999999999899"/>
    <n v="-2.33545821570757E-14"/>
    <s v="Carla"/>
    <n v="2.08"/>
    <n v="61.09"/>
    <n v="0"/>
    <n v="0"/>
    <x v="2"/>
  </r>
  <r>
    <n v="166"/>
    <n v="21.97"/>
    <n v="67.069999999999894"/>
    <n v="310.95999999999998"/>
    <n v="-2.33545821570757E-14"/>
    <s v="Bob"/>
    <n v="1.91"/>
    <n v="0"/>
    <n v="290.51"/>
    <n v="0"/>
    <x v="0"/>
  </r>
  <r>
    <n v="167"/>
    <n v="20.21"/>
    <n v="68.829999999999899"/>
    <n v="310.95999999999998"/>
    <n v="-2.33545821570757E-14"/>
    <s v="Carla"/>
    <n v="1.76"/>
    <n v="63.05"/>
    <n v="0"/>
    <n v="0"/>
    <x v="2"/>
  </r>
  <r>
    <n v="168"/>
    <n v="18.59"/>
    <n v="68.829999999999899"/>
    <n v="312.58"/>
    <n v="-2.33545821570757E-14"/>
    <s v="Bob"/>
    <n v="1.62"/>
    <n v="0"/>
    <n v="292.3"/>
    <n v="0"/>
    <x v="0"/>
  </r>
  <r>
    <n v="169"/>
    <n v="59.89"/>
    <n v="27.529999999999902"/>
    <n v="312.58"/>
    <n v="-2.33545821570757E-14"/>
    <s v="Carla"/>
    <n v="14.5"/>
    <n v="41.3"/>
    <n v="0"/>
    <n v="0"/>
    <x v="3"/>
  </r>
  <r>
    <n v="170"/>
    <n v="59.89"/>
    <n v="215.07999999999899"/>
    <n v="125.02999999999901"/>
    <n v="-2.33545821570757E-14"/>
    <s v="Anne"/>
    <n v="0"/>
    <n v="21.47"/>
    <n v="187.55"/>
    <n v="0"/>
    <x v="2"/>
  </r>
  <r>
    <n v="171"/>
    <n v="23.96"/>
    <n v="215.07999999999899"/>
    <n v="160.95999999999901"/>
    <n v="-2.33545821570757E-14"/>
    <s v="Bob"/>
    <n v="35.93"/>
    <n v="0"/>
    <n v="97.52"/>
    <n v="0"/>
    <x v="0"/>
  </r>
  <r>
    <n v="172"/>
    <n v="9.58"/>
    <n v="229.45999999999901"/>
    <n v="160.95999999999901"/>
    <n v="-2.33545821570757E-14"/>
    <s v="Carla"/>
    <n v="14.38"/>
    <n v="167.76"/>
    <n v="0"/>
    <n v="0"/>
    <x v="2"/>
  </r>
  <r>
    <n v="173"/>
    <n v="3.83"/>
    <n v="229.45999999999901"/>
    <n v="166.70999999999901"/>
    <n v="-2.33545821570757E-14"/>
    <s v="Bob"/>
    <n v="5.75"/>
    <n v="0"/>
    <n v="125.55"/>
    <n v="0"/>
    <x v="0"/>
  </r>
  <r>
    <n v="174"/>
    <n v="1.53"/>
    <n v="231.76"/>
    <n v="166.70999999999901"/>
    <n v="-2.33545821570757E-14"/>
    <s v="Carla"/>
    <n v="2.2999999999999998"/>
    <n v="178.98"/>
    <n v="0"/>
    <n v="0"/>
    <x v="2"/>
  </r>
  <r>
    <n v="175"/>
    <n v="0.61"/>
    <n v="231.76"/>
    <n v="167.629999999999"/>
    <n v="-2.33545821570757E-14"/>
    <s v="Bob"/>
    <n v="0.92"/>
    <n v="0"/>
    <n v="130.03"/>
    <n v="0"/>
    <x v="0"/>
  </r>
  <r>
    <n v="176"/>
    <n v="0.24"/>
    <n v="232.13"/>
    <n v="167.629999999999"/>
    <n v="-2.33545821570757E-14"/>
    <s v="Carla"/>
    <n v="0.37"/>
    <n v="180.77"/>
    <n v="0"/>
    <n v="0"/>
    <x v="2"/>
  </r>
  <r>
    <n v="177"/>
    <n v="0.1"/>
    <n v="232.13"/>
    <n v="36.879999999999903"/>
    <n v="130.88999999999899"/>
    <s v="Bob"/>
    <n v="0.14000000000000001"/>
    <n v="0"/>
    <n v="130.75"/>
    <n v="0"/>
    <x v="1"/>
  </r>
  <r>
    <n v="178"/>
    <n v="1.00000000000002E-2"/>
    <n v="250.29"/>
    <n v="18.809999999999899"/>
    <n v="130.88999999999899"/>
    <s v="George"/>
    <n v="0.09"/>
    <n v="78.92"/>
    <n v="18.07"/>
    <n v="0"/>
    <x v="2"/>
  </r>
  <r>
    <n v="179"/>
    <n v="2.0296264668928601E-16"/>
    <n v="250.29"/>
    <n v="12.409999999999901"/>
    <n v="137.29999999999899"/>
    <s v="Bob"/>
    <n v="0.01"/>
    <n v="0"/>
    <n v="6.4"/>
    <n v="64.14"/>
    <x v="1"/>
  </r>
  <r>
    <n v="180"/>
    <n v="2.0296264668928601E-16"/>
    <n v="256.37"/>
    <n v="6.3299999999999601"/>
    <n v="137.29999999999899"/>
    <s v="George"/>
    <n v="0"/>
    <n v="85.1"/>
    <n v="6.08"/>
    <n v="0"/>
    <x v="2"/>
  </r>
  <r>
    <n v="181"/>
    <n v="2.0296264668928601E-16"/>
    <n v="256.37"/>
    <n v="4.1799999999999597"/>
    <n v="139.44999999999899"/>
    <s v="Bob"/>
    <n v="0"/>
    <n v="0"/>
    <n v="2.15"/>
    <n v="67.28"/>
    <x v="1"/>
  </r>
  <r>
    <n v="182"/>
    <n v="2.0296264668928601E-16"/>
    <n v="258.42"/>
    <n v="2.1299999999999599"/>
    <n v="139.44999999999899"/>
    <s v="George"/>
    <n v="0"/>
    <n v="87.17"/>
    <n v="2.0499999999999998"/>
    <n v="0"/>
    <x v="2"/>
  </r>
  <r>
    <n v="183"/>
    <n v="2.0296264668928601E-16"/>
    <n v="258.42"/>
    <n v="1.40999999999996"/>
    <n v="140.16999999999899"/>
    <s v="Bob"/>
    <n v="0"/>
    <n v="0"/>
    <n v="0.72"/>
    <n v="68.33"/>
    <x v="1"/>
  </r>
  <r>
    <n v="184"/>
    <n v="2.0296264668928601E-16"/>
    <n v="259.11"/>
    <n v="0.719999999999966"/>
    <n v="140.16999999999899"/>
    <s v="George"/>
    <n v="0"/>
    <n v="87.86"/>
    <n v="0.69"/>
    <n v="0"/>
    <x v="2"/>
  </r>
  <r>
    <n v="185"/>
    <n v="2.0296264668928601E-16"/>
    <n v="259.11"/>
    <n v="0.47999999999996601"/>
    <n v="140.409999999999"/>
    <s v="Bob"/>
    <n v="0"/>
    <n v="0"/>
    <n v="0.24"/>
    <n v="68.680000000000007"/>
    <x v="1"/>
  </r>
  <r>
    <n v="186"/>
    <n v="2.0296264668928601E-16"/>
    <n v="259.43"/>
    <n v="0.159999999999966"/>
    <n v="140.409999999999"/>
    <s v="George"/>
    <n v="0"/>
    <n v="176.19"/>
    <n v="0.32"/>
    <n v="0"/>
    <x v="2"/>
  </r>
  <r>
    <n v="187"/>
    <n v="2.0296264668928601E-16"/>
    <n v="259.43"/>
    <n v="94.229999999999905"/>
    <n v="46.339999999999897"/>
    <s v="Bob"/>
    <n v="0"/>
    <n v="0"/>
    <n v="0.11"/>
    <n v="94.07"/>
    <x v="0"/>
  </r>
  <r>
    <n v="188"/>
    <n v="2.0296264668928601E-16"/>
    <n v="290.48"/>
    <n v="94.229999999999905"/>
    <n v="15.2899999999999"/>
    <s v="Carla"/>
    <n v="0"/>
    <n v="176.41"/>
    <n v="0"/>
    <n v="31.05"/>
    <x v="2"/>
  </r>
  <r>
    <n v="189"/>
    <n v="2.0296264668928601E-16"/>
    <n v="290.48"/>
    <n v="104.469999999999"/>
    <n v="5.0499999999999696"/>
    <s v="Bob"/>
    <n v="0"/>
    <n v="0"/>
    <n v="64.08"/>
    <n v="10.24"/>
    <x v="0"/>
  </r>
  <r>
    <n v="190"/>
    <n v="2.0296264668928601E-16"/>
    <n v="293.86"/>
    <n v="104.469999999999"/>
    <n v="1.66999999999997"/>
    <s v="Carla"/>
    <n v="0"/>
    <n v="197.53"/>
    <n v="0"/>
    <n v="3.38"/>
    <x v="2"/>
  </r>
  <r>
    <n v="191"/>
    <n v="2.0296264668928601E-16"/>
    <n v="293.86"/>
    <n v="105.58999999999899"/>
    <n v="0.54999999999997395"/>
    <s v="Bob"/>
    <n v="0"/>
    <n v="0"/>
    <n v="71.040000000000006"/>
    <n v="1.1200000000000001"/>
    <x v="0"/>
  </r>
  <r>
    <n v="192"/>
    <n v="2.0296264668928601E-16"/>
    <n v="294.23"/>
    <n v="105.58999999999899"/>
    <n v="0.17999999999997399"/>
    <s v="Carla"/>
    <n v="0"/>
    <n v="199.82"/>
    <n v="0"/>
    <n v="0.37"/>
    <x v="2"/>
  </r>
  <r>
    <n v="193"/>
    <n v="2.0296264668928601E-16"/>
    <n v="294.23"/>
    <n v="105.709999999999"/>
    <n v="5.9999999999973998E-2"/>
    <s v="Bob"/>
    <n v="0"/>
    <n v="0"/>
    <n v="71.8"/>
    <n v="0.12"/>
    <x v="0"/>
  </r>
  <r>
    <n v="194"/>
    <n v="2.0296264668928601E-16"/>
    <n v="294.27"/>
    <n v="105.709999999999"/>
    <n v="1.9999999999974E-2"/>
    <s v="Carla"/>
    <n v="0"/>
    <n v="200.08"/>
    <n v="0"/>
    <n v="0.04"/>
    <x v="2"/>
  </r>
  <r>
    <n v="195"/>
    <n v="2.0296264668928601E-16"/>
    <n v="294.27"/>
    <n v="105.729999999999"/>
    <n v="-2.5927177071949299E-14"/>
    <s v="Bob"/>
    <n v="0"/>
    <n v="0"/>
    <n v="93.02"/>
    <n v="0.02"/>
    <x v="0"/>
  </r>
  <r>
    <n v="196"/>
    <n v="2.0296264668928601E-16"/>
    <n v="294.27"/>
    <n v="105.729999999999"/>
    <n v="-2.5927177071949299E-14"/>
    <s v="Carla"/>
    <n v="0"/>
    <n v="258.95999999999998"/>
    <n v="0"/>
    <n v="0"/>
    <x v="2"/>
  </r>
  <r>
    <n v="197"/>
    <n v="2.0296264668928601E-16"/>
    <n v="294.27"/>
    <n v="105.729999999999"/>
    <n v="-2.5927177071949299E-14"/>
    <s v="Bob"/>
    <n v="0"/>
    <n v="0"/>
    <n v="93.04"/>
    <n v="0"/>
    <x v="0"/>
  </r>
  <r>
    <n v="198"/>
    <n v="2.0296264668928601E-16"/>
    <n v="294.27"/>
    <n v="105.729999999999"/>
    <n v="-2.5927177071949299E-14"/>
    <s v="Carla"/>
    <n v="0"/>
    <n v="258.95999999999998"/>
    <n v="0"/>
    <n v="0"/>
    <x v="2"/>
  </r>
  <r>
    <n v="199"/>
    <n v="2.0296264668928601E-16"/>
    <n v="294.27"/>
    <n v="105.729999999999"/>
    <n v="-2.5927177071949299E-14"/>
    <s v="Bob"/>
    <n v="0"/>
    <n v="0"/>
    <n v="93.04"/>
    <n v="0"/>
    <x v="0"/>
  </r>
  <r>
    <n v="200"/>
    <n v="2.0296264668928601E-16"/>
    <n v="294.27"/>
    <n v="105.729999999999"/>
    <n v="-2.5927177071949299E-14"/>
    <s v="Carla"/>
    <n v="0"/>
    <n v="258.95999999999998"/>
    <n v="0"/>
    <n v="0"/>
    <x v="2"/>
  </r>
  <r>
    <n v="201"/>
    <n v="2.0296264668928601E-16"/>
    <n v="294.27"/>
    <n v="105.729999999999"/>
    <n v="-2.5927177071949299E-14"/>
    <s v="Bob"/>
    <n v="0"/>
    <n v="0"/>
    <n v="93.04"/>
    <n v="0"/>
    <x v="0"/>
  </r>
  <r>
    <n v="202"/>
    <n v="2.0296264668928601E-16"/>
    <n v="294.27"/>
    <n v="105.729999999999"/>
    <n v="-2.5927177071949299E-14"/>
    <s v="Carla"/>
    <n v="0"/>
    <n v="258.95999999999998"/>
    <n v="0"/>
    <n v="0"/>
    <x v="2"/>
  </r>
  <r>
    <n v="203"/>
    <n v="2.0296264668928601E-16"/>
    <n v="294.27"/>
    <n v="105.729999999999"/>
    <n v="-2.5927177071949299E-14"/>
    <s v="Bob"/>
    <n v="0"/>
    <n v="0"/>
    <n v="91.99"/>
    <n v="0"/>
    <x v="0"/>
  </r>
  <r>
    <n v="204"/>
    <n v="2.0296264668928601E-16"/>
    <n v="294.27"/>
    <n v="105.729999999999"/>
    <n v="-2.5927177071949299E-14"/>
    <s v="Carla"/>
    <n v="0"/>
    <n v="256.01"/>
    <n v="0"/>
    <n v="0"/>
    <x v="2"/>
  </r>
  <r>
    <n v="205"/>
    <n v="2.0296264668928601E-16"/>
    <n v="294.27"/>
    <n v="105.729999999999"/>
    <n v="-2.5927177071949299E-14"/>
    <s v="Bob"/>
    <n v="0"/>
    <n v="0"/>
    <n v="91.99"/>
    <n v="0"/>
    <x v="0"/>
  </r>
  <r>
    <n v="206"/>
    <n v="2.0296264668928601E-16"/>
    <n v="294.27"/>
    <n v="105.729999999999"/>
    <n v="-2.5927177071949299E-14"/>
    <s v="Carla"/>
    <n v="0"/>
    <n v="256.01"/>
    <n v="0"/>
    <n v="0"/>
    <x v="2"/>
  </r>
  <r>
    <n v="207"/>
    <n v="2.0296264668928601E-16"/>
    <n v="294.27"/>
    <n v="105.729999999999"/>
    <n v="-2.5927177071949299E-14"/>
    <s v="Bob"/>
    <n v="0"/>
    <n v="0"/>
    <n v="91.99"/>
    <n v="0"/>
    <x v="0"/>
  </r>
  <r>
    <n v="208"/>
    <n v="2.0296264668928601E-16"/>
    <n v="294.27"/>
    <n v="105.729999999999"/>
    <n v="-2.5927177071949299E-14"/>
    <s v="Carla"/>
    <n v="0"/>
    <n v="256.01"/>
    <n v="0"/>
    <n v="0"/>
    <x v="2"/>
  </r>
  <r>
    <n v="209"/>
    <n v="2.0296264668928601E-16"/>
    <n v="294.27"/>
    <n v="105.729999999999"/>
    <n v="-2.5927177071949299E-14"/>
    <s v="Bob"/>
    <n v="0"/>
    <n v="0"/>
    <n v="91.99"/>
    <n v="0"/>
    <x v="0"/>
  </r>
  <r>
    <n v="210"/>
    <n v="2.0296264668928601E-16"/>
    <n v="294.27"/>
    <n v="105.729999999999"/>
    <n v="-2.5927177071949299E-14"/>
    <s v="Carla"/>
    <n v="0"/>
    <n v="256.01"/>
    <n v="0"/>
    <n v="0"/>
    <x v="2"/>
  </r>
  <r>
    <n v="211"/>
    <n v="2.0296264668928601E-16"/>
    <n v="294.27"/>
    <n v="105.729999999999"/>
    <n v="-2.5927177071949299E-14"/>
    <s v="Bob"/>
    <n v="0"/>
    <n v="0"/>
    <n v="91.99"/>
    <n v="0"/>
    <x v="0"/>
  </r>
  <r>
    <n v="212"/>
    <n v="2.0296264668928601E-16"/>
    <n v="294.27"/>
    <n v="105.729999999999"/>
    <n v="-2.5927177071949299E-14"/>
    <s v="Carla"/>
    <n v="0"/>
    <n v="226.59"/>
    <n v="0"/>
    <n v="0"/>
    <x v="2"/>
  </r>
  <r>
    <n v="213"/>
    <n v="2.0296264668928601E-16"/>
    <n v="294.27"/>
    <n v="105.729999999999"/>
    <n v="-2.5927177071949299E-14"/>
    <s v="Bob"/>
    <n v="0"/>
    <n v="0"/>
    <n v="81.41"/>
    <n v="0"/>
    <x v="0"/>
  </r>
  <r>
    <n v="214"/>
    <n v="2.0296264668928601E-16"/>
    <n v="294.27"/>
    <n v="105.729999999999"/>
    <n v="-2.5927177071949299E-14"/>
    <s v="Carla"/>
    <n v="0"/>
    <n v="226.59"/>
    <n v="0"/>
    <n v="0"/>
    <x v="2"/>
  </r>
  <r>
    <n v="215"/>
    <n v="2.0296264668928601E-16"/>
    <n v="294.27"/>
    <n v="105.729999999999"/>
    <n v="-2.5927177071949299E-14"/>
    <s v="Bob"/>
    <n v="0"/>
    <n v="0"/>
    <n v="81.41"/>
    <n v="0"/>
    <x v="0"/>
  </r>
  <r>
    <n v="216"/>
    <n v="2.0296264668928601E-16"/>
    <n v="294.27"/>
    <n v="105.729999999999"/>
    <n v="-2.5927177071949299E-14"/>
    <s v="Carla"/>
    <n v="0"/>
    <n v="226.59"/>
    <n v="0"/>
    <n v="0"/>
    <x v="2"/>
  </r>
  <r>
    <n v="217"/>
    <n v="2.0296264668928601E-16"/>
    <n v="294.27"/>
    <n v="105.729999999999"/>
    <n v="-2.5927177071949299E-14"/>
    <s v="Bob"/>
    <n v="0"/>
    <n v="0"/>
    <n v="81.41"/>
    <n v="0"/>
    <x v="0"/>
  </r>
  <r>
    <n v="218"/>
    <n v="2.0296264668928601E-16"/>
    <n v="294.27"/>
    <n v="105.729999999999"/>
    <n v="-2.5927177071949299E-14"/>
    <s v="Carla"/>
    <n v="0"/>
    <n v="226.59"/>
    <n v="0"/>
    <n v="0"/>
    <x v="2"/>
  </r>
  <r>
    <n v="219"/>
    <n v="2.0296264668928601E-16"/>
    <n v="294.27"/>
    <n v="105.729999999999"/>
    <n v="-2.5927177071949299E-14"/>
    <s v="Bob"/>
    <n v="0"/>
    <n v="0"/>
    <n v="81.41"/>
    <n v="0"/>
    <x v="0"/>
  </r>
  <r>
    <n v="220"/>
    <n v="2.0296264668928601E-16"/>
    <n v="294.27"/>
    <n v="105.729999999999"/>
    <n v="-2.5927177071949299E-14"/>
    <s v="Carla"/>
    <n v="0"/>
    <n v="258.95999999999998"/>
    <n v="0"/>
    <n v="0"/>
    <x v="2"/>
  </r>
  <r>
    <n v="221"/>
    <n v="93.04"/>
    <n v="294.27"/>
    <n v="12.6899999999999"/>
    <n v="-2.5927177071949299E-14"/>
    <s v="Bob"/>
    <n v="0"/>
    <n v="0"/>
    <n v="93.04"/>
    <n v="0"/>
    <x v="3"/>
  </r>
  <r>
    <n v="222"/>
    <n v="93.04"/>
    <n v="299.469999999999"/>
    <n v="7.4899999999999496"/>
    <n v="-2.5927177071949299E-14"/>
    <s v="Anne"/>
    <n v="0"/>
    <n v="258.95999999999998"/>
    <n v="5.2"/>
    <n v="0"/>
    <x v="2"/>
  </r>
  <r>
    <n v="223"/>
    <n v="99.63"/>
    <n v="299.469999999999"/>
    <n v="0.89999999999995495"/>
    <n v="-2.5927177071949299E-14"/>
    <s v="Bob"/>
    <n v="38.15"/>
    <n v="0"/>
    <n v="6.59"/>
    <n v="0"/>
    <x v="3"/>
  </r>
  <r>
    <n v="224"/>
    <n v="99.63"/>
    <n v="299.83999999999997"/>
    <n v="0.52999999999995495"/>
    <n v="-2.5927177071949299E-14"/>
    <s v="Anne"/>
    <n v="0"/>
    <n v="263.52999999999997"/>
    <n v="0.37"/>
    <n v="0"/>
    <x v="2"/>
  </r>
  <r>
    <n v="225"/>
    <n v="100.1"/>
    <n v="299.83999999999997"/>
    <n v="5.9999999999954999E-2"/>
    <n v="-2.5927177071949299E-14"/>
    <s v="Bob"/>
    <n v="40.85"/>
    <n v="0"/>
    <n v="0.47"/>
    <n v="0"/>
    <x v="3"/>
  </r>
  <r>
    <n v="226"/>
    <n v="100.1"/>
    <n v="299.85999999999899"/>
    <n v="3.9999999999955002E-2"/>
    <n v="-2.5927177071949299E-14"/>
    <s v="Anne"/>
    <n v="0"/>
    <n v="263.86"/>
    <n v="0.02"/>
    <n v="0"/>
    <x v="2"/>
  </r>
  <r>
    <n v="227"/>
    <n v="100.13999999999901"/>
    <n v="299.85999999999899"/>
    <n v="-4.4915460239991401E-14"/>
    <n v="-2.5927177071949299E-14"/>
    <s v="Bob"/>
    <n v="41.04"/>
    <n v="0"/>
    <n v="0.04"/>
    <n v="0"/>
    <x v="3"/>
  </r>
  <r>
    <n v="228"/>
    <n v="100.13999999999901"/>
    <n v="299.85999999999899"/>
    <n v="-4.4915460239991401E-14"/>
    <n v="-2.5927177071949299E-14"/>
    <s v="Anne"/>
    <n v="0"/>
    <n v="263.88"/>
    <n v="0"/>
    <n v="0"/>
    <x v="2"/>
  </r>
  <r>
    <n v="229"/>
    <n v="51.069999999999901"/>
    <n v="299.85999999999899"/>
    <n v="49.069999999999901"/>
    <n v="-2.5927177071949299E-14"/>
    <s v="Bob"/>
    <n v="49.07"/>
    <n v="0"/>
    <n v="0"/>
    <n v="0"/>
    <x v="0"/>
  </r>
  <r>
    <n v="230"/>
    <n v="26.049999999999901"/>
    <n v="324.88"/>
    <n v="49.069999999999901"/>
    <n v="-2.5927177071949299E-14"/>
    <s v="Carla"/>
    <n v="25.02"/>
    <n v="131.94"/>
    <n v="0"/>
    <n v="0"/>
    <x v="2"/>
  </r>
  <r>
    <n v="231"/>
    <n v="13.2899999999999"/>
    <n v="324.88"/>
    <n v="61.829999999999899"/>
    <n v="-2.5927177071949299E-14"/>
    <s v="Bob"/>
    <n v="12.76"/>
    <n v="0"/>
    <n v="21.59"/>
    <n v="0"/>
    <x v="0"/>
  </r>
  <r>
    <n v="232"/>
    <n v="6.7799999999999798"/>
    <n v="331.39"/>
    <n v="61.829999999999899"/>
    <n v="-2.5927177071949299E-14"/>
    <s v="Carla"/>
    <n v="6.51"/>
    <n v="142.94999999999999"/>
    <n v="0"/>
    <n v="0"/>
    <x v="2"/>
  </r>
  <r>
    <n v="233"/>
    <n v="3.45999999999998"/>
    <n v="331.39"/>
    <n v="65.149999999999906"/>
    <n v="-2.5927177071949299E-14"/>
    <s v="Bob"/>
    <n v="3.32"/>
    <n v="0"/>
    <n v="27.21"/>
    <n v="0"/>
    <x v="0"/>
  </r>
  <r>
    <n v="234"/>
    <n v="1.75999999999998"/>
    <n v="333.09"/>
    <n v="65.149999999999906"/>
    <n v="-2.5927177071949299E-14"/>
    <s v="Carla"/>
    <n v="1.7"/>
    <n v="145.81"/>
    <n v="0"/>
    <n v="0"/>
    <x v="2"/>
  </r>
  <r>
    <n v="235"/>
    <n v="0.89999999999998703"/>
    <n v="333.09"/>
    <n v="66.009999999999906"/>
    <n v="-2.5927177071949299E-14"/>
    <s v="Bob"/>
    <n v="0.86"/>
    <n v="0"/>
    <n v="28.67"/>
    <n v="0"/>
    <x v="0"/>
  </r>
  <r>
    <n v="236"/>
    <n v="0.45999999999998697"/>
    <n v="333.53"/>
    <n v="66.009999999999906"/>
    <n v="-2.5927177071949299E-14"/>
    <s v="Carla"/>
    <n v="0.44"/>
    <n v="146.56"/>
    <n v="0"/>
    <n v="0"/>
    <x v="2"/>
  </r>
  <r>
    <n v="237"/>
    <n v="0.25999999999998702"/>
    <n v="333.53"/>
    <n v="66.209999999999894"/>
    <n v="-2.5927177071949299E-14"/>
    <s v="Bob"/>
    <n v="0.2"/>
    <n v="0"/>
    <n v="1.98"/>
    <n v="0"/>
    <x v="0"/>
  </r>
  <r>
    <n v="238"/>
    <n v="0.149999999999987"/>
    <n v="333.64"/>
    <n v="66.209999999999894"/>
    <n v="-2.5927177071949299E-14"/>
    <s v="Carla"/>
    <n v="0.11"/>
    <n v="10.01"/>
    <n v="0"/>
    <n v="0"/>
    <x v="2"/>
  </r>
  <r>
    <n v="239"/>
    <n v="8.9999999999987104E-2"/>
    <n v="333.64"/>
    <n v="66.269999999999897"/>
    <n v="-2.5927177071949299E-14"/>
    <s v="Bob"/>
    <n v="0.06"/>
    <n v="0"/>
    <n v="1.99"/>
    <n v="0"/>
    <x v="0"/>
  </r>
  <r>
    <n v="240"/>
    <n v="4.9999999999987103E-2"/>
    <n v="333.68"/>
    <n v="66.269999999999897"/>
    <n v="-2.5927177071949299E-14"/>
    <s v="Carla"/>
    <n v="0.04"/>
    <n v="10.01"/>
    <n v="0"/>
    <n v="0"/>
    <x v="2"/>
  </r>
  <r>
    <n v="241"/>
    <n v="2.9999999999987099E-2"/>
    <n v="333.68"/>
    <n v="66.289999999999907"/>
    <n v="-2.5927177071949299E-14"/>
    <s v="Bob"/>
    <n v="0.02"/>
    <n v="0"/>
    <n v="1.99"/>
    <n v="0"/>
    <x v="0"/>
  </r>
  <r>
    <n v="242"/>
    <n v="1.9999999999987101E-2"/>
    <n v="333.69"/>
    <n v="66.289999999999907"/>
    <n v="-2.5927177071949299E-14"/>
    <s v="Carla"/>
    <n v="0.01"/>
    <n v="10.01"/>
    <n v="0"/>
    <n v="0"/>
    <x v="2"/>
  </r>
  <r>
    <n v="243"/>
    <n v="9.9999999999871407E-3"/>
    <n v="333.69"/>
    <n v="66.299999999999898"/>
    <n v="-2.5927177071949299E-14"/>
    <s v="Bob"/>
    <n v="0.01"/>
    <n v="0"/>
    <n v="1.99"/>
    <n v="0"/>
    <x v="0"/>
  </r>
  <r>
    <n v="244"/>
    <n v="9.9999999999871407E-3"/>
    <n v="330.35"/>
    <n v="66.299999999999898"/>
    <n v="3.3399999999999701"/>
    <s v="Carla"/>
    <n v="0"/>
    <n v="3.34"/>
    <n v="0"/>
    <n v="0"/>
    <x v="1"/>
  </r>
  <r>
    <n v="245"/>
    <n v="9.9999999999871407E-3"/>
    <n v="331.01"/>
    <n v="65.639999999999901"/>
    <n v="3.3399999999999701"/>
    <s v="George"/>
    <n v="0"/>
    <n v="29.73"/>
    <n v="0.66"/>
    <n v="0"/>
    <x v="2"/>
  </r>
  <r>
    <n v="246"/>
    <n v="9.9999999999871407E-3"/>
    <n v="331.01"/>
    <n v="65.939999999999898"/>
    <n v="3.0399999999999698"/>
    <s v="Bob"/>
    <n v="0"/>
    <n v="0"/>
    <n v="30.19"/>
    <n v="0.3"/>
    <x v="0"/>
  </r>
  <r>
    <n v="247"/>
    <n v="9.9999999999871407E-3"/>
    <n v="331.28"/>
    <n v="65.939999999999898"/>
    <n v="2.7699999999999698"/>
    <s v="Carla"/>
    <n v="0"/>
    <n v="152.26"/>
    <n v="0"/>
    <n v="0.27"/>
    <x v="2"/>
  </r>
  <r>
    <n v="248"/>
    <n v="9.9999999999871407E-3"/>
    <n v="331.28"/>
    <n v="66.189999999999898"/>
    <n v="2.5199999999999698"/>
    <s v="Bob"/>
    <n v="0"/>
    <n v="0"/>
    <n v="30.33"/>
    <n v="0.25"/>
    <x v="0"/>
  </r>
  <r>
    <n v="249"/>
    <n v="9.9999999999871407E-3"/>
    <n v="331.51"/>
    <n v="66.189999999999898"/>
    <n v="2.2899999999999698"/>
    <s v="Carla"/>
    <n v="0"/>
    <n v="152.38999999999999"/>
    <n v="0"/>
    <n v="0.23"/>
    <x v="2"/>
  </r>
  <r>
    <n v="250"/>
    <n v="30.669999999999899"/>
    <n v="331.51"/>
    <n v="35.739999999999903"/>
    <n v="2.0799999999999699"/>
    <s v="Bob"/>
    <n v="0"/>
    <n v="0"/>
    <n v="30.45"/>
    <n v="0.21"/>
    <x v="3"/>
  </r>
  <r>
    <n v="251"/>
    <n v="30.669999999999899"/>
    <n v="341.31"/>
    <n v="26.0899999999999"/>
    <n v="1.92999999999997"/>
    <s v="Anne"/>
    <n v="0"/>
    <n v="285.10000000000002"/>
    <n v="9.65"/>
    <n v="0.15"/>
    <x v="2"/>
  </r>
  <r>
    <n v="252"/>
    <n v="53.249999999999901"/>
    <n v="341.31"/>
    <n v="3.6499999999999502"/>
    <n v="1.7899999999999701"/>
    <s v="Bob"/>
    <n v="8.2799999999999994"/>
    <n v="0"/>
    <n v="22.44"/>
    <n v="0.14000000000000001"/>
    <x v="3"/>
  </r>
  <r>
    <n v="253"/>
    <n v="53.249999999999901"/>
    <n v="342.43"/>
    <n v="2.65999999999995"/>
    <n v="1.6599999999999699"/>
    <s v="Anne"/>
    <n v="0"/>
    <n v="293.52999999999997"/>
    <n v="0.99"/>
    <n v="0.13"/>
    <x v="2"/>
  </r>
  <r>
    <n v="254"/>
    <n v="55.659999999999897"/>
    <n v="342.43"/>
    <n v="0.36999999999995198"/>
    <n v="1.5399999999999701"/>
    <s v="Bob"/>
    <n v="14.38"/>
    <n v="0"/>
    <n v="2.29"/>
    <n v="0.12"/>
    <x v="3"/>
  </r>
  <r>
    <n v="255"/>
    <n v="55.659999999999897"/>
    <n v="342.64"/>
    <n v="0.269999999999952"/>
    <n v="1.42999999999997"/>
    <s v="Anne"/>
    <n v="0"/>
    <n v="294.49"/>
    <n v="0.1"/>
    <n v="0.11"/>
    <x v="2"/>
  </r>
  <r>
    <n v="256"/>
    <n v="5.5699999999999799"/>
    <n v="342.64"/>
    <n v="0.24999999999995201"/>
    <n v="51.5399999999999"/>
    <s v="Bob"/>
    <n v="50.09"/>
    <n v="0"/>
    <n v="0.02"/>
    <n v="1"/>
    <x v="1"/>
  </r>
  <r>
    <n v="257"/>
    <n v="5.1199999999999797"/>
    <n v="343.31"/>
    <n v="2.99999999999521E-2"/>
    <n v="51.5399999999999"/>
    <s v="George"/>
    <n v="0.45"/>
    <n v="239.85"/>
    <n v="0.22"/>
    <n v="0"/>
    <x v="2"/>
  </r>
  <r>
    <n v="258"/>
    <n v="0.50999999999998502"/>
    <n v="343.31"/>
    <n v="2.99999999999521E-2"/>
    <n v="56.149999999999899"/>
    <s v="Bob"/>
    <n v="4.6100000000000003"/>
    <n v="0"/>
    <n v="0"/>
    <n v="36.08"/>
    <x v="1"/>
  </r>
  <r>
    <n v="259"/>
    <n v="0.46999999999998499"/>
    <n v="343.38"/>
    <n v="-4.7822856785728599E-14"/>
    <n v="56.149999999999899"/>
    <s v="George"/>
    <n v="0.04"/>
    <n v="240.32"/>
    <n v="0.03"/>
    <n v="0"/>
    <x v="2"/>
  </r>
  <r>
    <n v="260"/>
    <n v="4.9999999999985598E-2"/>
    <n v="343.38"/>
    <n v="-4.7822856785728599E-14"/>
    <n v="56.569999999999901"/>
    <s v="Bob"/>
    <n v="0.42"/>
    <n v="0"/>
    <n v="0"/>
    <n v="39.299999999999997"/>
    <x v="1"/>
  </r>
  <r>
    <n v="261"/>
    <n v="4.9999999999985598E-2"/>
    <n v="343.38"/>
    <n v="-4.7822856785728599E-14"/>
    <n v="56.569999999999901"/>
    <s v="George"/>
    <n v="0"/>
    <n v="240.37"/>
    <n v="0"/>
    <n v="0"/>
    <x v="2"/>
  </r>
  <r>
    <n v="262"/>
    <n v="9.9999999999856107E-3"/>
    <n v="343.38"/>
    <n v="-4.7822856785728599E-14"/>
    <n v="56.6099999999999"/>
    <s v="Bob"/>
    <n v="0.04"/>
    <n v="0"/>
    <n v="0"/>
    <n v="39.6"/>
    <x v="1"/>
  </r>
  <r>
    <n v="263"/>
    <n v="9.9999999999856107E-3"/>
    <n v="343.38"/>
    <n v="-4.7822856785728599E-14"/>
    <n v="56.6099999999999"/>
    <s v="George"/>
    <n v="0"/>
    <n v="240.37"/>
    <n v="0"/>
    <n v="0"/>
    <x v="2"/>
  </r>
  <r>
    <n v="264"/>
    <n v="-1.4389531233227599E-14"/>
    <n v="343.38"/>
    <n v="-4.7822856785728599E-14"/>
    <n v="56.619999999999898"/>
    <s v="Bob"/>
    <n v="0.01"/>
    <n v="0"/>
    <n v="0"/>
    <n v="39.630000000000003"/>
    <x v="1"/>
  </r>
  <r>
    <n v="265"/>
    <n v="-1.4389531233227599E-14"/>
    <n v="343.38"/>
    <n v="-4.7822856785728599E-14"/>
    <n v="56.619999999999898"/>
    <s v="George"/>
    <n v="0"/>
    <n v="78.98"/>
    <n v="0"/>
    <n v="0"/>
    <x v="2"/>
  </r>
  <r>
    <n v="266"/>
    <n v="-1.4389531233227599E-14"/>
    <n v="343.38"/>
    <n v="13.0199999999999"/>
    <n v="43.599999999999902"/>
    <s v="Bob"/>
    <n v="0"/>
    <n v="0"/>
    <n v="0"/>
    <n v="13.02"/>
    <x v="0"/>
  </r>
  <r>
    <n v="267"/>
    <n v="-1.4389531233227599E-14"/>
    <n v="353.41"/>
    <n v="13.0199999999999"/>
    <n v="33.569999999999901"/>
    <s v="Carla"/>
    <n v="0"/>
    <n v="178.56"/>
    <n v="0"/>
    <n v="10.029999999999999"/>
    <x v="2"/>
  </r>
  <r>
    <n v="268"/>
    <n v="-1.4389531233227599E-14"/>
    <n v="353.41"/>
    <n v="20.739999999999899"/>
    <n v="25.849999999999898"/>
    <s v="Bob"/>
    <n v="0"/>
    <n v="0"/>
    <n v="6.77"/>
    <n v="7.72"/>
    <x v="0"/>
  </r>
  <r>
    <n v="269"/>
    <n v="-1.4389531233227599E-14"/>
    <n v="359.36"/>
    <n v="20.739999999999899"/>
    <n v="19.899999999999899"/>
    <s v="Carla"/>
    <n v="0"/>
    <n v="183.77"/>
    <n v="0"/>
    <n v="5.95"/>
    <x v="2"/>
  </r>
  <r>
    <n v="270"/>
    <n v="-1.4389531233227599E-14"/>
    <n v="359.36"/>
    <n v="25.319999999999901"/>
    <n v="15.319999999999901"/>
    <s v="Bob"/>
    <n v="0"/>
    <n v="0"/>
    <n v="10.78"/>
    <n v="4.58"/>
    <x v="0"/>
  </r>
  <r>
    <n v="271"/>
    <n v="-1.4389531233227599E-14"/>
    <n v="362.88"/>
    <n v="25.319999999999901"/>
    <n v="11.799999999999899"/>
    <s v="Carla"/>
    <n v="0"/>
    <n v="186.87"/>
    <n v="0"/>
    <n v="3.52"/>
    <x v="2"/>
  </r>
  <r>
    <n v="272"/>
    <n v="15.8799999999999"/>
    <n v="362.88"/>
    <n v="12.149999999999901"/>
    <n v="9.0899999999999803"/>
    <s v="Bob"/>
    <n v="0"/>
    <n v="0"/>
    <n v="13.17"/>
    <n v="2.71"/>
    <x v="3"/>
  </r>
  <r>
    <n v="273"/>
    <n v="15.8799999999999"/>
    <n v="375.79"/>
    <n v="2.7899999999999499"/>
    <n v="5.5399999999999796"/>
    <s v="Anne"/>
    <n v="0"/>
    <n v="315.70999999999998"/>
    <n v="9.36"/>
    <n v="3.55"/>
    <x v="2"/>
  </r>
  <r>
    <n v="274"/>
    <n v="3.6499999999999799"/>
    <n v="375.79"/>
    <n v="0.35999999999995103"/>
    <n v="20.1999999999999"/>
    <s v="Bob"/>
    <n v="12.23"/>
    <n v="0"/>
    <n v="2.4300000000000002"/>
    <n v="2.16"/>
    <x v="1"/>
  </r>
  <r>
    <n v="275"/>
    <n v="0.46999999999998399"/>
    <n v="379.25"/>
    <n v="7.9999999999950999E-2"/>
    <n v="20.1999999999999"/>
    <s v="George"/>
    <n v="3.18"/>
    <n v="146.56"/>
    <n v="0.28000000000000003"/>
    <n v="0"/>
    <x v="2"/>
  </r>
  <r>
    <n v="276"/>
    <n v="0.109999999999984"/>
    <n v="379.25"/>
    <n v="8.3199999999999505"/>
    <n v="12.319999999999901"/>
    <s v="Bob"/>
    <n v="0.36"/>
    <n v="0"/>
    <n v="7.0000000000000007E-2"/>
    <n v="7.88"/>
    <x v="0"/>
  </r>
  <r>
    <n v="277"/>
    <n v="2.9999999999984199E-2"/>
    <n v="384.13"/>
    <n v="8.3199999999999505"/>
    <n v="7.51999999999998"/>
    <s v="Carla"/>
    <n v="0.08"/>
    <n v="329.95"/>
    <n v="0"/>
    <n v="4.8"/>
    <x v="2"/>
  </r>
  <r>
    <n v="278"/>
    <n v="9.9999999999842194E-3"/>
    <n v="384.13"/>
    <n v="11.2699999999999"/>
    <n v="4.5899999999999803"/>
    <s v="Bob"/>
    <n v="0.02"/>
    <n v="0"/>
    <n v="7.24"/>
    <n v="2.93"/>
    <x v="0"/>
  </r>
  <r>
    <n v="279"/>
    <n v="-1.5780779460961002E-14"/>
    <n v="385.93"/>
    <n v="11.2699999999999"/>
    <n v="2.7999999999999798"/>
    <s v="Carla"/>
    <n v="0.01"/>
    <n v="334.19"/>
    <n v="0"/>
    <n v="1.79"/>
    <x v="2"/>
  </r>
  <r>
    <n v="280"/>
    <n v="-1.5780779460961002E-14"/>
    <n v="385.93"/>
    <n v="12.3599999999999"/>
    <n v="1.70999999999998"/>
    <s v="Bob"/>
    <n v="0"/>
    <n v="0"/>
    <n v="9.8000000000000007"/>
    <n v="1.0900000000000001"/>
    <x v="0"/>
  </r>
  <r>
    <n v="281"/>
    <n v="-1.5780779460961002E-14"/>
    <n v="386.68"/>
    <n v="12.3599999999999"/>
    <n v="0.95999999999998198"/>
    <s v="Carla"/>
    <n v="0"/>
    <n v="358.91"/>
    <n v="0"/>
    <n v="0.75"/>
    <x v="2"/>
  </r>
  <r>
    <n v="282"/>
    <n v="-1.5780779460961002E-14"/>
    <n v="386.68"/>
    <n v="0.86999999999994904"/>
    <n v="12.4499999999999"/>
    <s v="Bob"/>
    <n v="0"/>
    <n v="0"/>
    <n v="11.49"/>
    <n v="0.42"/>
    <x v="1"/>
  </r>
  <r>
    <n v="283"/>
    <n v="-1.5780779460961002E-14"/>
    <n v="387.41"/>
    <n v="0.139999999999949"/>
    <n v="12.4499999999999"/>
    <s v="George"/>
    <n v="0"/>
    <n v="170.14"/>
    <n v="0.73"/>
    <n v="0"/>
    <x v="2"/>
  </r>
  <r>
    <n v="284"/>
    <n v="-1.5780779460961002E-14"/>
    <n v="387.41"/>
    <n v="9.9999999999494903E-3"/>
    <n v="12.579999999999901"/>
    <s v="Bob"/>
    <n v="0"/>
    <n v="0"/>
    <n v="0.13"/>
    <n v="5.48"/>
    <x v="1"/>
  </r>
  <r>
    <n v="285"/>
    <n v="-1.5780779460961002E-14"/>
    <n v="387.42"/>
    <n v="-5.0506474003064701E-14"/>
    <n v="12.579999999999901"/>
    <s v="George"/>
    <n v="0"/>
    <n v="170.46"/>
    <n v="0.01"/>
    <n v="0"/>
    <x v="2"/>
  </r>
  <r>
    <n v="286"/>
    <n v="-1.5780779460961002E-14"/>
    <n v="387.42"/>
    <n v="-5.0506474003064701E-14"/>
    <n v="12.579999999999901"/>
    <s v="Bob"/>
    <n v="0"/>
    <n v="0"/>
    <n v="0"/>
    <n v="5.54"/>
    <x v="1"/>
  </r>
  <r>
    <n v="287"/>
    <n v="-1.5780779460961002E-14"/>
    <n v="387.42"/>
    <n v="-5.0506474003064701E-14"/>
    <n v="12.579999999999901"/>
    <s v="George"/>
    <n v="0"/>
    <n v="170.46"/>
    <n v="0"/>
    <n v="0"/>
    <x v="2"/>
  </r>
  <r>
    <n v="288"/>
    <n v="-1.5780779460961002E-14"/>
    <n v="387.42"/>
    <n v="-5.0506474003064701E-14"/>
    <n v="12.579999999999901"/>
    <s v="Bob"/>
    <n v="0"/>
    <n v="0"/>
    <n v="0"/>
    <n v="5.54"/>
    <x v="1"/>
  </r>
  <r>
    <n v="289"/>
    <n v="-1.5780779460961002E-14"/>
    <n v="387.42"/>
    <n v="-5.0506474003064701E-14"/>
    <n v="12.579999999999901"/>
    <s v="George"/>
    <n v="0"/>
    <n v="170.46"/>
    <n v="0"/>
    <n v="0"/>
    <x v="2"/>
  </r>
  <r>
    <n v="290"/>
    <n v="-1.5780779460961002E-14"/>
    <n v="387.42"/>
    <n v="10.1899999999999"/>
    <n v="2.3899999999999801"/>
    <s v="Bob"/>
    <n v="0"/>
    <n v="0"/>
    <n v="0"/>
    <n v="10.19"/>
    <x v="0"/>
  </r>
  <r>
    <n v="291"/>
    <n v="-1.5780779460961002E-14"/>
    <n v="389.36"/>
    <n v="10.1899999999999"/>
    <n v="0.44999999999998103"/>
    <s v="Carla"/>
    <n v="0"/>
    <n v="81.36"/>
    <n v="0"/>
    <n v="1.94"/>
    <x v="2"/>
  </r>
  <r>
    <n v="292"/>
    <n v="-1.5780779460961002E-14"/>
    <n v="389.36"/>
    <n v="10.549999999999899"/>
    <n v="8.9999999999981095E-2"/>
    <s v="Bob"/>
    <n v="0"/>
    <n v="0"/>
    <n v="2.14"/>
    <n v="0.36"/>
    <x v="0"/>
  </r>
  <r>
    <n v="293"/>
    <n v="-1.5780779460961002E-14"/>
    <n v="389.43"/>
    <n v="10.549999999999899"/>
    <n v="1.9999999999981002E-2"/>
    <s v="Carla"/>
    <n v="0"/>
    <n v="81.77"/>
    <n v="0"/>
    <n v="7.0000000000000007E-2"/>
    <x v="2"/>
  </r>
  <r>
    <n v="294"/>
    <n v="-1.5780779460961002E-14"/>
    <n v="389.43"/>
    <n v="10.569999999999901"/>
    <n v="-1.89119553350991E-14"/>
    <s v="Bob"/>
    <n v="0"/>
    <n v="0"/>
    <n v="2.2200000000000002"/>
    <n v="0.02"/>
    <x v="0"/>
  </r>
  <r>
    <n v="295"/>
    <n v="-1.5780779460961002E-14"/>
    <n v="389.43"/>
    <n v="10.569999999999901"/>
    <n v="-1.89119553350991E-14"/>
    <s v="Carla"/>
    <n v="0"/>
    <n v="81.78"/>
    <n v="0"/>
    <n v="0"/>
    <x v="2"/>
  </r>
  <r>
    <n v="296"/>
    <n v="-1.5780779460961002E-14"/>
    <n v="389.43"/>
    <n v="10.569999999999901"/>
    <n v="-1.89119553350991E-14"/>
    <s v="Bob"/>
    <n v="0"/>
    <n v="0"/>
    <n v="2.2200000000000002"/>
    <n v="0"/>
    <x v="0"/>
  </r>
  <r>
    <n v="297"/>
    <n v="-1.5780779460961002E-14"/>
    <n v="389.43"/>
    <n v="10.569999999999901"/>
    <n v="-1.89119553350991E-14"/>
    <s v="Carla"/>
    <n v="0"/>
    <n v="81.78"/>
    <n v="0"/>
    <n v="0"/>
    <x v="2"/>
  </r>
  <r>
    <n v="298"/>
    <n v="-1.5780779460961002E-14"/>
    <n v="389.43"/>
    <n v="8.3499999999999392"/>
    <n v="2.2199999999999802"/>
    <s v="Bob"/>
    <n v="0"/>
    <n v="0"/>
    <n v="2.2200000000000002"/>
    <n v="0"/>
    <x v="1"/>
  </r>
  <r>
    <n v="299"/>
    <n v="-1.5780779460961002E-14"/>
    <n v="396.53"/>
    <n v="1.24999999999994"/>
    <n v="2.2199999999999802"/>
    <s v="George"/>
    <n v="0"/>
    <n v="190.82"/>
    <n v="7.1"/>
    <n v="0"/>
    <x v="2"/>
  </r>
  <r>
    <n v="300"/>
    <n v="-1.5780779460961002E-14"/>
    <n v="396.53"/>
    <n v="0.58999999999994801"/>
    <n v="2.8799999999999799"/>
    <s v="Bob"/>
    <n v="0"/>
    <n v="0"/>
    <n v="0.66"/>
    <n v="1.0900000000000001"/>
    <x v="1"/>
  </r>
  <r>
    <n v="301"/>
    <n v="-1.5780779460961002E-14"/>
    <n v="397.03"/>
    <n v="8.9999999999948399E-2"/>
    <n v="2.8799999999999799"/>
    <s v="George"/>
    <n v="0"/>
    <n v="194.3"/>
    <n v="0.5"/>
    <n v="0"/>
    <x v="2"/>
  </r>
  <r>
    <n v="302"/>
    <n v="-1.5780779460961002E-14"/>
    <n v="397.03"/>
    <n v="3.9999999999948403E-2"/>
    <n v="2.9299999999999802"/>
    <s v="Bob"/>
    <n v="0"/>
    <n v="0"/>
    <n v="0.05"/>
    <n v="1.41"/>
    <x v="1"/>
  </r>
  <r>
    <n v="303"/>
    <n v="-1.5780779460961002E-14"/>
    <n v="397.06"/>
    <n v="9.9999999999484494E-3"/>
    <n v="2.9299999999999802"/>
    <s v="George"/>
    <n v="0"/>
    <n v="194.54"/>
    <n v="0.03"/>
    <n v="0"/>
    <x v="2"/>
  </r>
  <r>
    <n v="304"/>
    <n v="-1.5780779460961002E-14"/>
    <n v="397.06"/>
    <n v="-5.1547308088650798E-14"/>
    <n v="2.93999999999998"/>
    <s v="Bob"/>
    <n v="0"/>
    <n v="0"/>
    <n v="0.01"/>
    <n v="1.44"/>
    <x v="1"/>
  </r>
  <r>
    <n v="305"/>
    <n v="-1.5780779460961002E-14"/>
    <n v="397.06"/>
    <n v="-5.1547308088650798E-14"/>
    <n v="2.93999999999998"/>
    <s v="George"/>
    <n v="0"/>
    <n v="194.56"/>
    <n v="0"/>
    <n v="0"/>
    <x v="2"/>
  </r>
  <r>
    <n v="306"/>
    <n v="-1.5780779460961002E-14"/>
    <n v="397.06"/>
    <n v="-5.1547308088650798E-14"/>
    <n v="2.93999999999998"/>
    <s v="Bob"/>
    <n v="0"/>
    <n v="0"/>
    <n v="0"/>
    <n v="1.44"/>
    <x v="1"/>
  </r>
  <r>
    <n v="307"/>
    <n v="-1.5780779460961002E-14"/>
    <n v="397.06"/>
    <n v="-5.1547308088650798E-14"/>
    <n v="2.93999999999998"/>
    <s v="George"/>
    <n v="0"/>
    <n v="178.68"/>
    <n v="0"/>
    <n v="0"/>
    <x v="2"/>
  </r>
  <r>
    <n v="308"/>
    <n v="-1.5780779460961002E-14"/>
    <n v="397.06"/>
    <n v="-5.1547308088650798E-14"/>
    <n v="2.93999999999998"/>
    <s v="Bob"/>
    <n v="0"/>
    <n v="0"/>
    <n v="0"/>
    <n v="1.32"/>
    <x v="1"/>
  </r>
  <r>
    <n v="309"/>
    <n v="-1.5780779460961002E-14"/>
    <n v="397.06"/>
    <n v="-5.1547308088650798E-14"/>
    <n v="2.93999999999998"/>
    <s v="George"/>
    <n v="0"/>
    <n v="178.68"/>
    <n v="0"/>
    <n v="0"/>
    <x v="2"/>
  </r>
  <r>
    <n v="310"/>
    <n v="-1.5780779460961002E-14"/>
    <n v="397.06"/>
    <n v="-5.1547308088650798E-14"/>
    <n v="2.93999999999998"/>
    <s v="Bob"/>
    <n v="0"/>
    <n v="0"/>
    <n v="0"/>
    <n v="1.32"/>
    <x v="1"/>
  </r>
  <r>
    <n v="311"/>
    <n v="-1.5780779460961002E-14"/>
    <n v="397.06"/>
    <n v="-5.1547308088650798E-14"/>
    <n v="2.93999999999998"/>
    <s v="George"/>
    <n v="0"/>
    <n v="178.68"/>
    <n v="0"/>
    <n v="0"/>
    <x v="2"/>
  </r>
  <r>
    <n v="312"/>
    <n v="-1.5780779460961002E-14"/>
    <n v="397.06"/>
    <n v="-5.1547308088650798E-14"/>
    <n v="2.93999999999998"/>
    <s v="Bob"/>
    <n v="0"/>
    <n v="0"/>
    <n v="0"/>
    <n v="1.32"/>
    <x v="1"/>
  </r>
  <r>
    <n v="313"/>
    <n v="-1.5780779460961002E-14"/>
    <n v="397.06"/>
    <n v="-5.1547308088650798E-14"/>
    <n v="2.93999999999998"/>
    <s v="George"/>
    <n v="0"/>
    <n v="178.68"/>
    <n v="0"/>
    <n v="0"/>
    <x v="2"/>
  </r>
  <r>
    <n v="314"/>
    <n v="-1.5780779460961002E-14"/>
    <n v="397.06"/>
    <n v="-5.1547308088650798E-14"/>
    <n v="2.93999999999998"/>
    <s v="Bob"/>
    <n v="0"/>
    <n v="0"/>
    <n v="0"/>
    <n v="1.32"/>
    <x v="1"/>
  </r>
  <r>
    <n v="315"/>
    <n v="-1.5780779460961002E-14"/>
    <n v="397.06"/>
    <n v="-5.1547308088650798E-14"/>
    <n v="2.93999999999998"/>
    <s v="George"/>
    <n v="0"/>
    <n v="178.68"/>
    <n v="0"/>
    <n v="0"/>
    <x v="2"/>
  </r>
  <r>
    <n v="316"/>
    <n v="-1.5780779460961002E-14"/>
    <n v="397.06"/>
    <n v="2.3799999999999399"/>
    <n v="0.55999999999998096"/>
    <s v="Bob"/>
    <n v="0"/>
    <n v="0"/>
    <n v="0"/>
    <n v="2.38"/>
    <x v="0"/>
  </r>
  <r>
    <n v="317"/>
    <n v="-1.5780779460961002E-14"/>
    <n v="397.51"/>
    <n v="2.3799999999999399"/>
    <n v="0.10999999999998"/>
    <s v="Carla"/>
    <n v="0"/>
    <n v="95.29"/>
    <n v="0"/>
    <n v="0.45"/>
    <x v="2"/>
  </r>
  <r>
    <n v="318"/>
    <n v="-1.5780779460961002E-14"/>
    <n v="397.51"/>
    <n v="2.4699999999999398"/>
    <n v="1.9999999999980901E-2"/>
    <s v="Bob"/>
    <n v="0"/>
    <n v="0"/>
    <n v="0.56999999999999995"/>
    <n v="0.09"/>
    <x v="0"/>
  </r>
  <r>
    <n v="319"/>
    <n v="-1.5780779460961002E-14"/>
    <n v="397.53"/>
    <n v="2.4699999999999398"/>
    <n v="-1.9050733213177201E-14"/>
    <s v="Carla"/>
    <n v="0"/>
    <n v="95.4"/>
    <n v="0"/>
    <n v="0.02"/>
    <x v="2"/>
  </r>
  <r>
    <n v="320"/>
    <n v="-1.5780779460961002E-14"/>
    <n v="397.53"/>
    <n v="2.4699999999999398"/>
    <n v="-1.9050733213177201E-14"/>
    <s v="Bob"/>
    <n v="0"/>
    <n v="0"/>
    <n v="0.59"/>
    <n v="0"/>
    <x v="0"/>
  </r>
  <r>
    <n v="321"/>
    <n v="-1.5780779460961002E-14"/>
    <n v="397.53"/>
    <n v="2.4699999999999398"/>
    <n v="-1.9050733213177201E-14"/>
    <s v="Carla"/>
    <n v="0"/>
    <n v="95.41"/>
    <n v="0"/>
    <n v="0"/>
    <x v="2"/>
  </r>
  <r>
    <n v="322"/>
    <n v="-1.5780779460961002E-14"/>
    <n v="397.53"/>
    <n v="2.4699999999999398"/>
    <n v="-1.9050733213177201E-14"/>
    <s v="Bob"/>
    <n v="0"/>
    <n v="0"/>
    <n v="0.59"/>
    <n v="0"/>
    <x v="0"/>
  </r>
  <r>
    <n v="323"/>
    <n v="-1.5780779460961002E-14"/>
    <n v="397.53"/>
    <n v="2.4699999999999398"/>
    <n v="-1.9050733213177201E-14"/>
    <s v="Carla"/>
    <n v="0"/>
    <n v="95.41"/>
    <n v="0"/>
    <n v="0"/>
    <x v="2"/>
  </r>
  <r>
    <n v="324"/>
    <n v="-1.5780779460961002E-14"/>
    <n v="397.53"/>
    <n v="1.8799999999999399"/>
    <n v="0.58999999999997998"/>
    <s v="Bob"/>
    <n v="0"/>
    <n v="0"/>
    <n v="0.59"/>
    <n v="0"/>
    <x v="1"/>
  </r>
  <r>
    <n v="325"/>
    <n v="-1.5780779460961002E-14"/>
    <n v="397.55"/>
    <n v="1.8599999999999399"/>
    <n v="0.58999999999997998"/>
    <s v="George"/>
    <n v="0"/>
    <n v="71.56"/>
    <n v="0.02"/>
    <n v="0"/>
    <x v="2"/>
  </r>
  <r>
    <n v="326"/>
    <n v="-1.5780779460961002E-14"/>
    <n v="397.55"/>
    <n v="1.1299999999999399"/>
    <n v="1.3199999999999801"/>
    <s v="Bob"/>
    <n v="0"/>
    <n v="0"/>
    <n v="0.73"/>
    <n v="0.11"/>
    <x v="1"/>
  </r>
  <r>
    <n v="327"/>
    <n v="-1.5780779460961002E-14"/>
    <n v="397.56"/>
    <n v="1.1199999999999399"/>
    <n v="1.3199999999999801"/>
    <s v="George"/>
    <n v="0"/>
    <n v="71.56"/>
    <n v="0.01"/>
    <n v="0"/>
    <x v="2"/>
  </r>
  <r>
    <n v="328"/>
    <n v="-1.5780779460961002E-14"/>
    <n v="397.56"/>
    <n v="0.67999999999994798"/>
    <n v="1.75999999999998"/>
    <s v="Bob"/>
    <n v="0"/>
    <n v="0"/>
    <n v="0.44"/>
    <n v="0.24"/>
    <x v="1"/>
  </r>
  <r>
    <n v="329"/>
    <n v="-1.5780779460961002E-14"/>
    <n v="397.57"/>
    <n v="0.66999999999994797"/>
    <n v="1.75999999999998"/>
    <s v="George"/>
    <n v="0"/>
    <n v="71.56"/>
    <n v="0.01"/>
    <n v="0"/>
    <x v="2"/>
  </r>
  <r>
    <n v="330"/>
    <n v="-1.5780779460961002E-14"/>
    <n v="397.57"/>
    <n v="0.40999999999994802"/>
    <n v="2.01999999999998"/>
    <s v="Bob"/>
    <n v="0"/>
    <n v="0"/>
    <n v="0.26"/>
    <n v="0.32"/>
    <x v="1"/>
  </r>
  <r>
    <n v="331"/>
    <n v="-1.5780779460961002E-14"/>
    <n v="397.57"/>
    <n v="0.40999999999994802"/>
    <n v="2.01999999999998"/>
    <s v="George"/>
    <n v="0"/>
    <n v="71.56"/>
    <n v="0"/>
    <n v="0"/>
    <x v="2"/>
  </r>
  <r>
    <n v="332"/>
    <n v="-1.5780779460961002E-14"/>
    <n v="397.57"/>
    <n v="2.22999999999994"/>
    <n v="0.19999999999998"/>
    <s v="Bob"/>
    <n v="0"/>
    <n v="0"/>
    <n v="0.22"/>
    <n v="1.82"/>
    <x v="0"/>
  </r>
  <r>
    <n v="333"/>
    <n v="-1.5780779460961002E-14"/>
    <n v="397.75"/>
    <n v="2.22999999999994"/>
    <n v="1.99999999999808E-2"/>
    <s v="Carla"/>
    <n v="0"/>
    <n v="210.71"/>
    <n v="0"/>
    <n v="0.18"/>
    <x v="2"/>
  </r>
  <r>
    <n v="334"/>
    <n v="1.19999999999998"/>
    <n v="397.75"/>
    <n v="1.0499999999999401"/>
    <n v="-1.91339999400241E-14"/>
    <s v="Bob"/>
    <n v="0"/>
    <n v="0"/>
    <n v="1.18"/>
    <n v="0.02"/>
    <x v="3"/>
  </r>
  <r>
    <n v="335"/>
    <n v="1.19999999999998"/>
    <n v="186.94"/>
    <n v="211.85999999999899"/>
    <n v="-1.91339999400241E-14"/>
    <s v="Anne"/>
    <n v="0"/>
    <n v="210.81"/>
    <n v="0.67"/>
    <n v="0"/>
    <x v="0"/>
  </r>
  <r>
    <n v="336"/>
    <n v="0.55999999999998396"/>
    <n v="187.57999999999899"/>
    <n v="211.85999999999899"/>
    <n v="-1.91339999400241E-14"/>
    <s v="Carla"/>
    <n v="0.64"/>
    <n v="119.64"/>
    <n v="0"/>
    <n v="0"/>
    <x v="2"/>
  </r>
  <r>
    <n v="337"/>
    <n v="0.25999999999998402"/>
    <n v="187.57999999999899"/>
    <n v="212.159999999999"/>
    <n v="-1.91339999400241E-14"/>
    <s v="Bob"/>
    <n v="0.3"/>
    <n v="0"/>
    <n v="135.59"/>
    <n v="0"/>
    <x v="0"/>
  </r>
  <r>
    <n v="338"/>
    <n v="0.11999999999998399"/>
    <n v="187.719999999999"/>
    <n v="212.159999999999"/>
    <n v="-1.91339999400241E-14"/>
    <s v="Carla"/>
    <n v="0.14000000000000001"/>
    <n v="120.05"/>
    <n v="0"/>
    <n v="0"/>
    <x v="2"/>
  </r>
  <r>
    <n v="339"/>
    <n v="5.9999999999984101E-2"/>
    <n v="187.719999999999"/>
    <n v="212.219999999999"/>
    <n v="-1.91339999400241E-14"/>
    <s v="Bob"/>
    <n v="0.06"/>
    <n v="0"/>
    <n v="135.78"/>
    <n v="0"/>
    <x v="0"/>
  </r>
  <r>
    <n v="340"/>
    <n v="2.9999999999984098E-2"/>
    <n v="187.74999999999901"/>
    <n v="212.219999999999"/>
    <n v="-1.91339999400241E-14"/>
    <s v="Carla"/>
    <n v="0.03"/>
    <n v="35.67"/>
    <n v="0"/>
    <n v="0"/>
    <x v="2"/>
  </r>
  <r>
    <n v="341"/>
    <n v="9.9999999999841709E-3"/>
    <n v="187.74999999999901"/>
    <n v="212.23999999999899"/>
    <n v="-1.91339999400241E-14"/>
    <s v="Bob"/>
    <n v="0.02"/>
    <n v="0"/>
    <n v="40.32"/>
    <n v="0"/>
    <x v="0"/>
  </r>
  <r>
    <n v="342"/>
    <n v="-1.5822412824384401E-14"/>
    <n v="187.759999999999"/>
    <n v="212.23999999999899"/>
    <n v="-1.91339999400241E-14"/>
    <s v="Carla"/>
    <n v="0.01"/>
    <n v="35.67"/>
    <n v="0"/>
    <n v="0"/>
    <x v="2"/>
  </r>
  <r>
    <n v="343"/>
    <n v="-1.5822412824384401E-14"/>
    <n v="187.759999999999"/>
    <n v="212.23999999999899"/>
    <n v="-1.91339999400241E-14"/>
    <s v="Bob"/>
    <n v="0"/>
    <n v="0"/>
    <n v="40.33"/>
    <n v="0"/>
    <x v="0"/>
  </r>
  <r>
    <n v="344"/>
    <n v="-1.5822412824384401E-14"/>
    <n v="187.759999999999"/>
    <n v="212.23999999999899"/>
    <n v="-1.91339999400241E-14"/>
    <s v="Carla"/>
    <n v="0"/>
    <n v="35.67"/>
    <n v="0"/>
    <n v="0"/>
    <x v="2"/>
  </r>
  <r>
    <n v="345"/>
    <n v="-1.5822412824384401E-14"/>
    <n v="187.759999999999"/>
    <n v="212.23999999999899"/>
    <n v="-1.91339999400241E-14"/>
    <s v="Bob"/>
    <n v="0"/>
    <n v="0"/>
    <n v="40.33"/>
    <n v="0"/>
    <x v="0"/>
  </r>
  <r>
    <n v="346"/>
    <n v="-1.5822412824384401E-14"/>
    <n v="187.759999999999"/>
    <n v="212.23999999999899"/>
    <n v="-1.91339999400241E-14"/>
    <s v="Carla"/>
    <n v="0"/>
    <n v="35.67"/>
    <n v="0"/>
    <n v="0"/>
    <x v="2"/>
  </r>
  <r>
    <n v="347"/>
    <n v="-1.5822412824384401E-14"/>
    <n v="187.759999999999"/>
    <n v="212.23999999999899"/>
    <n v="-1.91339999400241E-14"/>
    <s v="Bob"/>
    <n v="0"/>
    <n v="0"/>
    <n v="40.33"/>
    <n v="0"/>
    <x v="0"/>
  </r>
  <r>
    <n v="348"/>
    <n v="-1.5822412824384401E-14"/>
    <n v="187.759999999999"/>
    <n v="212.23999999999899"/>
    <n v="-1.91339999400241E-14"/>
    <s v="Carla"/>
    <n v="0"/>
    <n v="35.67"/>
    <n v="0"/>
    <n v="0"/>
    <x v="2"/>
  </r>
  <r>
    <n v="349"/>
    <n v="-1.5822412824384401E-14"/>
    <n v="187.759999999999"/>
    <n v="212.23999999999899"/>
    <n v="-1.91339999400241E-14"/>
    <s v="Bob"/>
    <n v="0"/>
    <n v="0"/>
    <n v="114.61"/>
    <n v="0"/>
    <x v="0"/>
  </r>
  <r>
    <n v="350"/>
    <n v="-1.5822412824384401E-14"/>
    <n v="187.759999999999"/>
    <n v="212.23999999999899"/>
    <n v="-1.91339999400241E-14"/>
    <s v="Carla"/>
    <n v="0"/>
    <n v="101.39"/>
    <n v="0"/>
    <n v="0"/>
    <x v="2"/>
  </r>
  <r>
    <n v="351"/>
    <n v="-1.5822412824384401E-14"/>
    <n v="187.759999999999"/>
    <n v="212.23999999999899"/>
    <n v="-1.91339999400241E-14"/>
    <s v="Bob"/>
    <n v="0"/>
    <n v="0"/>
    <n v="114.61"/>
    <n v="0"/>
    <x v="0"/>
  </r>
  <r>
    <n v="352"/>
    <n v="-1.5822412824384401E-14"/>
    <n v="187.759999999999"/>
    <n v="212.23999999999899"/>
    <n v="-1.91339999400241E-14"/>
    <s v="Carla"/>
    <n v="0"/>
    <n v="101.39"/>
    <n v="0"/>
    <n v="0"/>
    <x v="2"/>
  </r>
  <r>
    <n v="353"/>
    <n v="-1.5822412824384401E-14"/>
    <n v="187.759999999999"/>
    <n v="212.23999999999899"/>
    <n v="-1.91339999400241E-14"/>
    <s v="Bob"/>
    <n v="0"/>
    <n v="0"/>
    <n v="114.61"/>
    <n v="0"/>
    <x v="0"/>
  </r>
  <r>
    <n v="354"/>
    <n v="-1.5822412824384401E-14"/>
    <n v="187.759999999999"/>
    <n v="212.23999999999899"/>
    <n v="-1.91339999400241E-14"/>
    <s v="Carla"/>
    <n v="0"/>
    <n v="101.39"/>
    <n v="0"/>
    <n v="0"/>
    <x v="2"/>
  </r>
  <r>
    <n v="355"/>
    <n v="-1.5822412824384401E-14"/>
    <n v="187.759999999999"/>
    <n v="212.23999999999899"/>
    <n v="-1.91339999400241E-14"/>
    <s v="Bob"/>
    <n v="0"/>
    <n v="0"/>
    <n v="114.61"/>
    <n v="0"/>
    <x v="0"/>
  </r>
  <r>
    <n v="356"/>
    <n v="-1.5822412824384401E-14"/>
    <n v="187.759999999999"/>
    <n v="212.23999999999899"/>
    <n v="-1.91339999400241E-14"/>
    <s v="Carla"/>
    <n v="0"/>
    <n v="101.39"/>
    <n v="0"/>
    <n v="0"/>
    <x v="2"/>
  </r>
  <r>
    <n v="357"/>
    <n v="-1.5822412824384401E-14"/>
    <n v="187.759999999999"/>
    <n v="212.23999999999899"/>
    <n v="-1.91339999400241E-14"/>
    <s v="Bob"/>
    <n v="0"/>
    <n v="0"/>
    <n v="114.61"/>
    <n v="0"/>
    <x v="0"/>
  </r>
  <r>
    <n v="358"/>
    <n v="-1.5822412824384401E-14"/>
    <n v="187.759999999999"/>
    <n v="212.23999999999899"/>
    <n v="-1.91339999400241E-14"/>
    <s v="Carla"/>
    <n v="0"/>
    <n v="122.04"/>
    <n v="0"/>
    <n v="0"/>
    <x v="2"/>
  </r>
  <r>
    <n v="359"/>
    <n v="-1.5822412824384401E-14"/>
    <n v="187.759999999999"/>
    <n v="212.23999999999899"/>
    <n v="-1.91339999400241E-14"/>
    <s v="Bob"/>
    <n v="0"/>
    <n v="0"/>
    <n v="137.96"/>
    <n v="0"/>
    <x v="0"/>
  </r>
  <r>
    <n v="360"/>
    <n v="-1.5822412824384401E-14"/>
    <n v="187.759999999999"/>
    <n v="212.23999999999899"/>
    <n v="-1.91339999400241E-14"/>
    <s v="Carla"/>
    <n v="0"/>
    <n v="122.04"/>
    <n v="0"/>
    <n v="0"/>
    <x v="2"/>
  </r>
  <r>
    <n v="361"/>
    <n v="-1.5822412824384401E-14"/>
    <n v="187.759999999999"/>
    <n v="212.23999999999899"/>
    <n v="-1.91339999400241E-14"/>
    <s v="Bob"/>
    <n v="0"/>
    <n v="0"/>
    <n v="137.96"/>
    <n v="0"/>
    <x v="0"/>
  </r>
  <r>
    <n v="362"/>
    <n v="-1.5822412824384401E-14"/>
    <n v="187.759999999999"/>
    <n v="212.23999999999899"/>
    <n v="-1.91339999400241E-14"/>
    <s v="Carla"/>
    <n v="0"/>
    <n v="122.04"/>
    <n v="0"/>
    <n v="0"/>
    <x v="2"/>
  </r>
  <r>
    <n v="363"/>
    <n v="-1.5822412824384401E-14"/>
    <n v="187.759999999999"/>
    <n v="212.23999999999899"/>
    <n v="-1.91339999400241E-14"/>
    <s v="Bob"/>
    <n v="0"/>
    <n v="0"/>
    <n v="137.96"/>
    <n v="0"/>
    <x v="0"/>
  </r>
  <r>
    <n v="364"/>
    <n v="-1.5822412824384401E-14"/>
    <n v="187.759999999999"/>
    <n v="212.23999999999899"/>
    <n v="-1.91339999400241E-14"/>
    <s v="Carla"/>
    <n v="0"/>
    <n v="122.04"/>
    <n v="0"/>
    <n v="0"/>
    <x v="2"/>
  </r>
  <r>
    <n v="365"/>
    <n v="-1.5822412824384401E-14"/>
    <n v="187.759999999999"/>
    <n v="212.23999999999899"/>
    <n v="-1.91339999400241E-14"/>
    <s v="Bob"/>
    <n v="0"/>
    <n v="0"/>
    <n v="137.96"/>
    <n v="0"/>
    <x v="0"/>
  </r>
  <r>
    <n v="366"/>
    <n v="-1.5822412824384401E-14"/>
    <n v="187.759999999999"/>
    <n v="212.23999999999899"/>
    <n v="-1.91339999400241E-14"/>
    <s v="Carla"/>
    <n v="0"/>
    <n v="122.04"/>
    <n v="0"/>
    <n v="0"/>
    <x v="2"/>
  </r>
  <r>
    <n v="367"/>
    <n v="-1.5822412824384401E-14"/>
    <n v="187.759999999999"/>
    <n v="212.23999999999899"/>
    <n v="-1.91339999400241E-14"/>
    <s v="Bob"/>
    <n v="0"/>
    <n v="0"/>
    <n v="46.69"/>
    <n v="0"/>
    <x v="0"/>
  </r>
  <r>
    <n v="368"/>
    <n v="-1.5822412824384401E-14"/>
    <n v="187.759999999999"/>
    <n v="212.23999999999899"/>
    <n v="-1.91339999400241E-14"/>
    <s v="Carla"/>
    <n v="0"/>
    <n v="41.31"/>
    <n v="0"/>
    <n v="0"/>
    <x v="2"/>
  </r>
  <r>
    <n v="369"/>
    <n v="-1.5822412824384401E-14"/>
    <n v="187.759999999999"/>
    <n v="212.23999999999899"/>
    <n v="-1.91339999400241E-14"/>
    <s v="Bob"/>
    <n v="0"/>
    <n v="0"/>
    <n v="46.69"/>
    <n v="0"/>
    <x v="0"/>
  </r>
  <r>
    <n v="370"/>
    <n v="-1.5822412824384401E-14"/>
    <n v="187.759999999999"/>
    <n v="212.23999999999899"/>
    <n v="-1.91339999400241E-14"/>
    <s v="Carla"/>
    <n v="0"/>
    <n v="41.31"/>
    <n v="0"/>
    <n v="0"/>
    <x v="2"/>
  </r>
  <r>
    <n v="371"/>
    <n v="-1.5822412824384401E-14"/>
    <n v="187.759999999999"/>
    <n v="212.23999999999899"/>
    <n v="-1.91339999400241E-14"/>
    <s v="Bob"/>
    <n v="0"/>
    <n v="0"/>
    <n v="46.69"/>
    <n v="0"/>
    <x v="0"/>
  </r>
  <r>
    <n v="372"/>
    <n v="-1.5822412824384401E-14"/>
    <n v="187.759999999999"/>
    <n v="212.23999999999899"/>
    <n v="-1.91339999400241E-14"/>
    <s v="Carla"/>
    <n v="0"/>
    <n v="41.31"/>
    <n v="0"/>
    <n v="0"/>
    <x v="2"/>
  </r>
  <r>
    <n v="373"/>
    <n v="-1.5822412824384401E-14"/>
    <n v="187.759999999999"/>
    <n v="212.23999999999899"/>
    <n v="-1.91339999400241E-14"/>
    <s v="Bob"/>
    <n v="0"/>
    <n v="0"/>
    <n v="46.69"/>
    <n v="0"/>
    <x v="0"/>
  </r>
  <r>
    <n v="374"/>
    <n v="-1.5822412824384401E-14"/>
    <n v="187.759999999999"/>
    <n v="212.23999999999899"/>
    <n v="-1.91339999400241E-14"/>
    <s v="Carla"/>
    <n v="0"/>
    <n v="84.49"/>
    <n v="0"/>
    <n v="0"/>
    <x v="2"/>
  </r>
  <r>
    <n v="375"/>
    <n v="-1.5822412824384401E-14"/>
    <n v="187.759999999999"/>
    <n v="212.23999999999899"/>
    <n v="-1.91339999400241E-14"/>
    <s v="Bob"/>
    <n v="0"/>
    <n v="0"/>
    <n v="95.51"/>
    <n v="0"/>
    <x v="0"/>
  </r>
  <r>
    <n v="376"/>
    <n v="-1.5822412824384401E-14"/>
    <n v="187.759999999999"/>
    <n v="212.23999999999899"/>
    <n v="-1.91339999400241E-14"/>
    <s v="Carla"/>
    <n v="0"/>
    <n v="84.49"/>
    <n v="0"/>
    <n v="0"/>
    <x v="2"/>
  </r>
  <r>
    <n v="377"/>
    <n v="-1.5822412824384401E-14"/>
    <n v="187.759999999999"/>
    <n v="212.23999999999899"/>
    <n v="-1.91339999400241E-14"/>
    <s v="Bob"/>
    <n v="0"/>
    <n v="0"/>
    <n v="95.51"/>
    <n v="0"/>
    <x v="0"/>
  </r>
  <r>
    <n v="378"/>
    <n v="-1.5822412824384401E-14"/>
    <n v="187.759999999999"/>
    <n v="212.23999999999899"/>
    <n v="-1.91339999400241E-14"/>
    <s v="Carla"/>
    <n v="0"/>
    <n v="84.49"/>
    <n v="0"/>
    <n v="0"/>
    <x v="2"/>
  </r>
  <r>
    <n v="379"/>
    <n v="-1.5822412824384401E-14"/>
    <n v="187.759999999999"/>
    <n v="212.23999999999899"/>
    <n v="-1.91339999400241E-14"/>
    <s v="Bob"/>
    <n v="0"/>
    <n v="0"/>
    <n v="95.51"/>
    <n v="0"/>
    <x v="0"/>
  </r>
  <r>
    <n v="380"/>
    <n v="84.489999999999895"/>
    <n v="103.269999999999"/>
    <n v="212.23999999999899"/>
    <n v="-1.91339999400241E-14"/>
    <s v="Carla"/>
    <n v="0"/>
    <n v="84.49"/>
    <n v="0"/>
    <n v="0"/>
    <x v="3"/>
  </r>
  <r>
    <n v="381"/>
    <n v="84.489999999999895"/>
    <n v="183.91999999999899"/>
    <n v="131.58999999999901"/>
    <n v="-1.91339999400241E-14"/>
    <s v="Anne"/>
    <n v="0"/>
    <n v="50.6"/>
    <n v="80.650000000000006"/>
    <n v="0"/>
    <x v="2"/>
  </r>
  <r>
    <n v="382"/>
    <n v="148.969999999999"/>
    <n v="183.91999999999899"/>
    <n v="67.1099999999999"/>
    <n v="-1.91339999400241E-14"/>
    <s v="Bob"/>
    <n v="32.11"/>
    <n v="0"/>
    <n v="64.48"/>
    <n v="0"/>
    <x v="3"/>
  </r>
  <r>
    <n v="383"/>
    <n v="148.969999999999"/>
    <n v="209.41999999999899"/>
    <n v="41.6099999999999"/>
    <n v="-1.91339999400241E-14"/>
    <s v="Anne"/>
    <n v="0"/>
    <n v="90.12"/>
    <n v="25.5"/>
    <n v="0"/>
    <x v="2"/>
  </r>
  <r>
    <n v="384"/>
    <n v="169.35999999999899"/>
    <n v="209.41999999999899"/>
    <n v="21.219999999999899"/>
    <n v="-1.91339999400241E-14"/>
    <s v="Bob"/>
    <n v="56.61"/>
    <n v="0"/>
    <n v="20.39"/>
    <n v="0"/>
    <x v="3"/>
  </r>
  <r>
    <n v="385"/>
    <n v="169.35999999999899"/>
    <n v="217.479999999999"/>
    <n v="13.159999999999901"/>
    <n v="-1.91339999400241E-14"/>
    <s v="Anne"/>
    <n v="0"/>
    <n v="102.62"/>
    <n v="8.06"/>
    <n v="0"/>
    <x v="2"/>
  </r>
  <r>
    <n v="386"/>
    <n v="175.80999999999901"/>
    <n v="217.479999999999"/>
    <n v="6.7099999999999698"/>
    <n v="-1.91339999400241E-14"/>
    <s v="Bob"/>
    <n v="64.36"/>
    <n v="0"/>
    <n v="6.45"/>
    <n v="0"/>
    <x v="3"/>
  </r>
  <r>
    <n v="387"/>
    <n v="175.80999999999901"/>
    <n v="224.189999999999"/>
    <n v="-3.0198066269804201E-14"/>
    <n v="-1.91339999400241E-14"/>
    <s v="Anne"/>
    <n v="0"/>
    <n v="152.24"/>
    <n v="6.71"/>
    <n v="0"/>
    <x v="2"/>
  </r>
  <r>
    <n v="388"/>
    <n v="175.80999999999901"/>
    <n v="224.189999999999"/>
    <n v="-3.0198066269804201E-14"/>
    <n v="-1.91339999400241E-14"/>
    <s v="Bob"/>
    <n v="175.81"/>
    <n v="0"/>
    <n v="0"/>
    <n v="0"/>
    <x v="3"/>
  </r>
  <r>
    <n v="389"/>
    <n v="175.80999999999901"/>
    <n v="224.189999999999"/>
    <n v="-3.0198066269804201E-14"/>
    <n v="-1.91339999400241E-14"/>
    <s v="Anne"/>
    <n v="0"/>
    <n v="156.93"/>
    <n v="0"/>
    <n v="0"/>
    <x v="2"/>
  </r>
  <r>
    <n v="390"/>
    <n v="175.80999999999901"/>
    <n v="224.189999999999"/>
    <n v="-3.0198066269804201E-14"/>
    <n v="-1.91339999400241E-14"/>
    <s v="Bob"/>
    <n v="175.81"/>
    <n v="0"/>
    <n v="0"/>
    <n v="0"/>
    <x v="3"/>
  </r>
  <r>
    <n v="391"/>
    <n v="175.80999999999901"/>
    <n v="67.259999999999906"/>
    <n v="-3.0198066269804201E-14"/>
    <n v="156.92999999999901"/>
    <s v="Anne"/>
    <n v="0"/>
    <n v="156.93"/>
    <n v="0"/>
    <n v="0"/>
    <x v="1"/>
  </r>
  <r>
    <n v="392"/>
    <n v="243.069999999999"/>
    <n v="-4.2632564145605999E-14"/>
    <n v="-3.0198066269804201E-14"/>
    <n v="156.92999999999901"/>
    <s v="George"/>
    <n v="123.07"/>
    <n v="67.260000000000005"/>
    <n v="0"/>
    <n v="0"/>
    <x v="3"/>
  </r>
  <r>
    <n v="393"/>
    <n v="243.069999999999"/>
    <n v="-4.2632564145605999E-14"/>
    <n v="9.4199999999999697"/>
    <n v="147.51"/>
    <s v="Anne"/>
    <n v="0"/>
    <n v="0"/>
    <n v="0"/>
    <n v="9.42"/>
    <x v="0"/>
  </r>
  <r>
    <n v="394"/>
    <n v="251.91999999999899"/>
    <n v="-4.2632564145605999E-14"/>
    <n v="9.4199999999999697"/>
    <n v="138.66"/>
    <s v="Carla"/>
    <n v="170.15"/>
    <n v="0"/>
    <n v="0"/>
    <n v="8.85"/>
    <x v="3"/>
  </r>
  <r>
    <n v="395"/>
    <n v="251.91999999999899"/>
    <n v="-4.2632564145605999E-14"/>
    <n v="0.37999999999996997"/>
    <n v="147.69999999999999"/>
    <s v="Anne"/>
    <n v="0"/>
    <n v="0"/>
    <n v="9.0399999999999991"/>
    <n v="120.63"/>
    <x v="1"/>
  </r>
  <r>
    <n v="396"/>
    <n v="252.24999999999901"/>
    <n v="-4.2632564145605999E-14"/>
    <n v="4.9999999999970499E-2"/>
    <n v="147.69999999999999"/>
    <s v="George"/>
    <n v="146.11000000000001"/>
    <n v="0"/>
    <n v="0.33"/>
    <n v="0"/>
    <x v="3"/>
  </r>
  <r>
    <n v="397"/>
    <n v="252.24999999999901"/>
    <n v="128.54999999999899"/>
    <n v="-2.94347879403744E-14"/>
    <n v="19.1999999999999"/>
    <s v="Anne"/>
    <n v="0"/>
    <n v="0"/>
    <n v="0.05"/>
    <n v="128.5"/>
    <x v="2"/>
  </r>
  <r>
    <n v="398"/>
    <n v="232.069999999999"/>
    <n v="128.54999999999899"/>
    <n v="33.4299999999999"/>
    <n v="5.9499999999999797"/>
    <s v="Bob"/>
    <n v="20.18"/>
    <n v="0"/>
    <n v="0"/>
    <n v="13.25"/>
    <x v="0"/>
  </r>
  <r>
    <n v="399"/>
    <n v="213.49999999999901"/>
    <n v="151.229999999999"/>
    <n v="33.4299999999999"/>
    <n v="1.8399999999999801"/>
    <s v="Carla"/>
    <n v="18.57"/>
    <n v="5.14"/>
    <n v="0"/>
    <n v="4.1100000000000003"/>
    <x v="2"/>
  </r>
  <r>
    <n v="400"/>
    <n v="196.41999999999899"/>
    <n v="151.229999999999"/>
    <n v="51.779999999999902"/>
    <n v="0.56999999999998796"/>
    <s v="Bob"/>
    <n v="17.079999999999998"/>
    <n v="0"/>
    <n v="1.34"/>
    <n v="1.27"/>
    <x v="0"/>
  </r>
  <r>
    <n v="401"/>
    <n v="180.70999999999901"/>
    <n v="167.32999999999899"/>
    <n v="51.779999999999902"/>
    <n v="0.179999999999988"/>
    <s v="Carla"/>
    <n v="15.71"/>
    <n v="6.05"/>
    <n v="0"/>
    <n v="0.39"/>
    <x v="2"/>
  </r>
  <r>
    <n v="402"/>
    <n v="166.24999999999901"/>
    <n v="167.32999999999899"/>
    <n v="66.3599999999999"/>
    <n v="5.9999999999988202E-2"/>
    <s v="Bob"/>
    <n v="14.46"/>
    <n v="0"/>
    <n v="2.0699999999999998"/>
    <n v="0.12"/>
    <x v="0"/>
  </r>
  <r>
    <n v="403"/>
    <n v="152.94999999999899"/>
    <n v="180.66999999999899"/>
    <n v="66.3599999999999"/>
    <n v="1.9999999999988201E-2"/>
    <s v="Carla"/>
    <n v="13.3"/>
    <n v="6.69"/>
    <n v="0"/>
    <n v="0.04"/>
    <x v="2"/>
  </r>
  <r>
    <n v="404"/>
    <n v="140.70999999999901"/>
    <n v="180.66999999999899"/>
    <n v="78.6099999999999"/>
    <n v="9.9999999999882804E-3"/>
    <s v="Bob"/>
    <n v="12.24"/>
    <n v="0"/>
    <n v="2.65"/>
    <n v="0.01"/>
    <x v="0"/>
  </r>
  <r>
    <n v="405"/>
    <n v="129.44999999999899"/>
    <n v="173.439999999999"/>
    <n v="78.6099999999999"/>
    <n v="18.499999999999901"/>
    <s v="Carla"/>
    <n v="11.26"/>
    <n v="7.23"/>
    <n v="0"/>
    <n v="0.01"/>
    <x v="1"/>
  </r>
  <r>
    <n v="406"/>
    <n v="140.60999999999899"/>
    <n v="171.70999999999901"/>
    <n v="69.179999999999893"/>
    <n v="18.499999999999901"/>
    <s v="George"/>
    <n v="107.44"/>
    <n v="1.73"/>
    <n v="9.43"/>
    <n v="0"/>
    <x v="3"/>
  </r>
  <r>
    <n v="407"/>
    <n v="140.60999999999899"/>
    <n v="29.189999999999898"/>
    <n v="68.489999999999895"/>
    <n v="161.71"/>
    <s v="Anne"/>
    <n v="0"/>
    <n v="142.52000000000001"/>
    <n v="0.69"/>
    <n v="2.2200000000000002"/>
    <x v="1"/>
  </r>
  <r>
    <n v="408"/>
    <n v="149.11999999999901"/>
    <n v="28.899999999999899"/>
    <n v="60.269999999999897"/>
    <n v="161.71"/>
    <s v="George"/>
    <n v="116.71"/>
    <n v="0.28999999999999998"/>
    <n v="8.2200000000000006"/>
    <n v="0"/>
    <x v="3"/>
  </r>
  <r>
    <n v="409"/>
    <n v="149.11999999999901"/>
    <n v="4.9099999999999699"/>
    <n v="59.669999999999902"/>
    <n v="186.3"/>
    <s v="Anne"/>
    <n v="0"/>
    <n v="23.99"/>
    <n v="0.6"/>
    <n v="19.41"/>
    <x v="1"/>
  </r>
  <r>
    <n v="410"/>
    <n v="156.32999999999899"/>
    <n v="4.8599999999999701"/>
    <n v="52.509999999999899"/>
    <n v="186.3"/>
    <s v="George"/>
    <n v="123.77"/>
    <n v="0.05"/>
    <n v="7.16"/>
    <n v="0"/>
    <x v="3"/>
  </r>
  <r>
    <n v="411"/>
    <n v="156.32999999999899"/>
    <n v="0.82999999999997098"/>
    <n v="51.979999999999897"/>
    <n v="190.86"/>
    <s v="Anne"/>
    <n v="0"/>
    <n v="4.03"/>
    <n v="0.53"/>
    <n v="22.36"/>
    <x v="1"/>
  </r>
  <r>
    <n v="412"/>
    <n v="162.57999999999899"/>
    <n v="0.81999999999997097"/>
    <n v="45.739999999999903"/>
    <n v="190.86"/>
    <s v="George"/>
    <n v="129.75"/>
    <n v="0.01"/>
    <n v="6.24"/>
    <n v="0"/>
    <x v="3"/>
  </r>
  <r>
    <n v="413"/>
    <n v="162.57999999999899"/>
    <n v="0.13999999999997101"/>
    <n v="45.279999999999902"/>
    <n v="192"/>
    <s v="Anne"/>
    <n v="0"/>
    <n v="0.68"/>
    <n v="0.46"/>
    <n v="22.9"/>
    <x v="1"/>
  </r>
  <r>
    <n v="414"/>
    <n v="74.789999999999907"/>
    <n v="89.739999999999895"/>
    <n v="43.469999999999899"/>
    <n v="192"/>
    <s v="George"/>
    <n v="87.79"/>
    <n v="0.11"/>
    <n v="1.81"/>
    <n v="0"/>
    <x v="2"/>
  </r>
  <r>
    <n v="415"/>
    <n v="34.399999999999899"/>
    <n v="89.739999999999895"/>
    <n v="10.4299999999999"/>
    <n v="265.43"/>
    <s v="Bob"/>
    <n v="40.39"/>
    <n v="0"/>
    <n v="33.04"/>
    <n v="7.68"/>
    <x v="1"/>
  </r>
  <r>
    <n v="416"/>
    <n v="15.819999999999901"/>
    <n v="108.739999999999"/>
    <n v="10.0099999999999"/>
    <n v="265.43"/>
    <s v="George"/>
    <n v="18.579999999999998"/>
    <n v="68.2"/>
    <n v="0.42"/>
    <n v="0"/>
    <x v="2"/>
  </r>
  <r>
    <n v="417"/>
    <n v="7.2799999999999798"/>
    <n v="108.739999999999"/>
    <n v="2.3999999999999702"/>
    <n v="281.58"/>
    <s v="Bob"/>
    <n v="8.5399999999999991"/>
    <n v="0"/>
    <n v="7.61"/>
    <n v="10.62"/>
    <x v="1"/>
  </r>
  <r>
    <n v="418"/>
    <n v="2.3299999999999699"/>
    <n v="115.369999999999"/>
    <n v="0.719999999999971"/>
    <n v="281.58"/>
    <s v="George"/>
    <n v="4.95"/>
    <n v="102.22"/>
    <n v="1.68"/>
    <n v="0"/>
    <x v="2"/>
  </r>
  <r>
    <n v="419"/>
    <n v="0.74999999999997902"/>
    <n v="115.369999999999"/>
    <n v="3.9999999999971003E-2"/>
    <n v="283.83999999999997"/>
    <s v="Bob"/>
    <n v="1.58"/>
    <n v="0"/>
    <n v="0.68"/>
    <n v="197.11"/>
    <x v="1"/>
  </r>
  <r>
    <n v="420"/>
    <n v="0.23999999999997901"/>
    <n v="115.909999999999"/>
    <n v="9.9999999999710598E-3"/>
    <n v="283.83999999999997"/>
    <s v="George"/>
    <n v="0.51"/>
    <n v="108.45"/>
    <n v="0.03"/>
    <n v="0"/>
    <x v="2"/>
  </r>
  <r>
    <n v="421"/>
    <n v="7.9999999999979504E-2"/>
    <n v="115.909999999999"/>
    <n v="-2.8940391749720997E-14"/>
    <n v="284.01"/>
    <s v="Bob"/>
    <n v="0.16"/>
    <n v="0"/>
    <n v="0.01"/>
    <n v="198.69"/>
    <x v="1"/>
  </r>
  <r>
    <n v="422"/>
    <n v="2.9999999999979501E-2"/>
    <n v="115.959999999999"/>
    <n v="-2.8940391749720997E-14"/>
    <n v="284.01"/>
    <s v="George"/>
    <n v="0.05"/>
    <n v="108.96"/>
    <n v="0"/>
    <n v="0"/>
    <x v="2"/>
  </r>
  <r>
    <n v="423"/>
    <n v="9.9999999999795496E-3"/>
    <n v="115.959999999999"/>
    <n v="-2.8940391749720997E-14"/>
    <n v="284.02999999999997"/>
    <s v="Bob"/>
    <n v="0.02"/>
    <n v="0"/>
    <n v="0"/>
    <n v="198.81"/>
    <x v="1"/>
  </r>
  <r>
    <n v="424"/>
    <n v="-2.0443716164386599E-14"/>
    <n v="115.969999999999"/>
    <n v="-2.8940391749720997E-14"/>
    <n v="284.02999999999997"/>
    <s v="George"/>
    <n v="0.01"/>
    <n v="109"/>
    <n v="0"/>
    <n v="0"/>
    <x v="2"/>
  </r>
  <r>
    <n v="425"/>
    <n v="-2.0443716164386599E-14"/>
    <n v="115.969999999999"/>
    <n v="-2.8940391749720997E-14"/>
    <n v="284.02999999999997"/>
    <s v="Bob"/>
    <n v="0"/>
    <n v="0"/>
    <n v="0"/>
    <n v="198.82"/>
    <x v="1"/>
  </r>
  <r>
    <n v="426"/>
    <n v="-2.0443716164386599E-14"/>
    <n v="115.969999999999"/>
    <n v="-2.8940391749720997E-14"/>
    <n v="284.02999999999997"/>
    <s v="George"/>
    <n v="0"/>
    <n v="100.89"/>
    <n v="0"/>
    <n v="0"/>
    <x v="2"/>
  </r>
  <r>
    <n v="427"/>
    <n v="-2.0443716164386599E-14"/>
    <n v="115.969999999999"/>
    <n v="-2.8940391749720997E-14"/>
    <n v="284.02999999999997"/>
    <s v="Bob"/>
    <n v="0"/>
    <n v="0"/>
    <n v="0"/>
    <n v="201.66"/>
    <x v="1"/>
  </r>
  <r>
    <n v="428"/>
    <n v="-2.0443716164386599E-14"/>
    <n v="115.969999999999"/>
    <n v="-2.8940391749720997E-14"/>
    <n v="284.02999999999997"/>
    <s v="George"/>
    <n v="0"/>
    <n v="100.89"/>
    <n v="0"/>
    <n v="0"/>
    <x v="2"/>
  </r>
  <r>
    <n v="429"/>
    <n v="-2.0443716164386599E-14"/>
    <n v="115.969999999999"/>
    <n v="-2.8940391749720997E-14"/>
    <n v="284.02999999999997"/>
    <s v="Bob"/>
    <n v="0"/>
    <n v="0"/>
    <n v="0"/>
    <n v="201.66"/>
    <x v="1"/>
  </r>
  <r>
    <n v="430"/>
    <n v="-2.0443716164386599E-14"/>
    <n v="115.969999999999"/>
    <n v="-2.8940391749720997E-14"/>
    <n v="284.02999999999997"/>
    <s v="George"/>
    <n v="0"/>
    <n v="100.89"/>
    <n v="0"/>
    <n v="0"/>
    <x v="2"/>
  </r>
  <r>
    <n v="431"/>
    <n v="-2.0443716164386599E-14"/>
    <n v="115.969999999999"/>
    <n v="-2.8940391749720997E-14"/>
    <n v="284.02999999999997"/>
    <s v="Bob"/>
    <n v="0"/>
    <n v="0"/>
    <n v="0"/>
    <n v="201.66"/>
    <x v="1"/>
  </r>
  <r>
    <n v="432"/>
    <n v="-2.0443716164386599E-14"/>
    <n v="115.969999999999"/>
    <n v="-2.8940391749720997E-14"/>
    <n v="284.02999999999997"/>
    <s v="George"/>
    <n v="0"/>
    <n v="100.89"/>
    <n v="0"/>
    <n v="0"/>
    <x v="2"/>
  </r>
  <r>
    <n v="433"/>
    <n v="-2.0443716164386599E-14"/>
    <n v="115.969999999999"/>
    <n v="-2.8940391749720997E-14"/>
    <n v="284.02999999999997"/>
    <s v="Bob"/>
    <n v="0"/>
    <n v="0"/>
    <n v="0"/>
    <n v="201.66"/>
    <x v="1"/>
  </r>
  <r>
    <n v="434"/>
    <n v="-2.0443716164386599E-14"/>
    <n v="115.969999999999"/>
    <n v="-2.8940391749720997E-14"/>
    <n v="284.02999999999997"/>
    <s v="George"/>
    <n v="0"/>
    <n v="100.89"/>
    <n v="0"/>
    <n v="0"/>
    <x v="2"/>
  </r>
  <r>
    <n v="435"/>
    <n v="-2.0443716164386599E-14"/>
    <n v="115.969999999999"/>
    <n v="-2.8940391749720997E-14"/>
    <n v="284.02999999999997"/>
    <s v="Bob"/>
    <n v="0"/>
    <n v="0"/>
    <n v="0"/>
    <n v="136.33000000000001"/>
    <x v="1"/>
  </r>
  <r>
    <n v="436"/>
    <n v="-2.0443716164386599E-14"/>
    <n v="73.059999999999903"/>
    <n v="42.909999999999897"/>
    <n v="284.02999999999997"/>
    <s v="George"/>
    <n v="0"/>
    <n v="42.91"/>
    <n v="0"/>
    <n v="0"/>
    <x v="0"/>
  </r>
  <r>
    <n v="437"/>
    <n v="-2.0443716164386599E-14"/>
    <n v="38.719999999999899"/>
    <n v="42.909999999999897"/>
    <n v="318.37"/>
    <s v="Carla"/>
    <n v="0"/>
    <n v="34.340000000000003"/>
    <n v="0"/>
    <n v="136.33000000000001"/>
    <x v="1"/>
  </r>
  <r>
    <n v="438"/>
    <n v="-2.0443716164386599E-14"/>
    <n v="24.389999999999901"/>
    <n v="57.239999999999903"/>
    <n v="318.37"/>
    <s v="George"/>
    <n v="0"/>
    <n v="14.33"/>
    <n v="20.6"/>
    <n v="0"/>
    <x v="0"/>
  </r>
  <r>
    <n v="439"/>
    <n v="-2.0443716164386599E-14"/>
    <n v="12.9299999999999"/>
    <n v="57.239999999999903"/>
    <n v="329.83"/>
    <s v="Carla"/>
    <n v="0"/>
    <n v="11.46"/>
    <n v="0"/>
    <n v="152.82"/>
    <x v="1"/>
  </r>
  <r>
    <n v="440"/>
    <n v="-2.0443716164386599E-14"/>
    <n v="8.1499999999999808"/>
    <n v="62.019999999999897"/>
    <n v="329.83"/>
    <s v="George"/>
    <n v="0"/>
    <n v="4.78"/>
    <n v="27.48"/>
    <n v="0"/>
    <x v="0"/>
  </r>
  <r>
    <n v="441"/>
    <n v="-2.0443716164386599E-14"/>
    <n v="4.3199999999999799"/>
    <n v="62.019999999999897"/>
    <n v="333.66"/>
    <s v="Carla"/>
    <n v="0"/>
    <n v="3.83"/>
    <n v="0"/>
    <n v="158.32"/>
    <x v="1"/>
  </r>
  <r>
    <n v="442"/>
    <n v="-2.0443716164386599E-14"/>
    <n v="2.7199999999999802"/>
    <n v="63.619999999999898"/>
    <n v="333.66"/>
    <s v="George"/>
    <n v="0"/>
    <n v="1.6"/>
    <n v="29.77"/>
    <n v="0"/>
    <x v="0"/>
  </r>
  <r>
    <n v="443"/>
    <n v="-2.0443716164386599E-14"/>
    <n v="2.0399999999999801"/>
    <n v="63.619999999999898"/>
    <n v="334.34"/>
    <s v="Carla"/>
    <n v="0"/>
    <n v="0.68"/>
    <n v="0"/>
    <n v="43.38"/>
    <x v="1"/>
  </r>
  <r>
    <n v="444"/>
    <n v="-2.0443716164386599E-14"/>
    <n v="1.0599999999999801"/>
    <n v="64.599999999999895"/>
    <n v="334.34"/>
    <s v="George"/>
    <n v="0"/>
    <n v="0.98"/>
    <n v="8.27"/>
    <n v="0"/>
    <x v="0"/>
  </r>
  <r>
    <n v="445"/>
    <n v="-2.0443716164386599E-14"/>
    <n v="0.79999999999998395"/>
    <n v="64.599999999999895"/>
    <n v="334.6"/>
    <s v="Carla"/>
    <n v="0"/>
    <n v="0.26"/>
    <n v="0"/>
    <n v="43.46"/>
    <x v="1"/>
  </r>
  <r>
    <n v="446"/>
    <n v="-2.0443716164386599E-14"/>
    <n v="0.419999999999984"/>
    <n v="64.979999999999905"/>
    <n v="334.6"/>
    <s v="George"/>
    <n v="0"/>
    <n v="0.38"/>
    <n v="8.4"/>
    <n v="0"/>
    <x v="0"/>
  </r>
  <r>
    <n v="447"/>
    <n v="-2.0443716164386599E-14"/>
    <n v="0.31999999999998402"/>
    <n v="64.979999999999905"/>
    <n v="334.7"/>
    <s v="Carla"/>
    <n v="0"/>
    <n v="0.1"/>
    <n v="0"/>
    <n v="43.5"/>
    <x v="1"/>
  </r>
  <r>
    <n v="448"/>
    <n v="-2.0443716164386599E-14"/>
    <n v="0.169999999999984"/>
    <n v="65.129999999999896"/>
    <n v="334.7"/>
    <s v="George"/>
    <n v="0"/>
    <n v="0.15"/>
    <n v="8.4499999999999993"/>
    <n v="0"/>
    <x v="0"/>
  </r>
  <r>
    <n v="449"/>
    <n v="-2.0443716164386599E-14"/>
    <n v="0.12999999999998399"/>
    <n v="65.129999999999896"/>
    <n v="334.74"/>
    <s v="Carla"/>
    <n v="0"/>
    <n v="0.04"/>
    <n v="0"/>
    <n v="43.51"/>
    <x v="1"/>
  </r>
  <r>
    <n v="450"/>
    <n v="2.0499999999999701"/>
    <n v="2.9999999999984001E-2"/>
    <n v="63.1799999999999"/>
    <n v="334.74"/>
    <s v="George"/>
    <n v="0"/>
    <n v="0.1"/>
    <n v="1.95"/>
    <n v="0"/>
    <x v="3"/>
  </r>
  <r>
    <n v="451"/>
    <n v="2.0499999999999701"/>
    <n v="2.9999999999984001E-2"/>
    <n v="73.219999999999899"/>
    <n v="324.7"/>
    <s v="Anne"/>
    <n v="0"/>
    <n v="0"/>
    <n v="48.02"/>
    <n v="10.039999999999999"/>
    <x v="0"/>
  </r>
  <r>
    <n v="452"/>
    <n v="11.809999999999899"/>
    <n v="9.9999999999840598E-3"/>
    <n v="73.219999999999899"/>
    <n v="314.95999999999998"/>
    <s v="Carla"/>
    <n v="0.33"/>
    <n v="0.02"/>
    <n v="0"/>
    <n v="9.74"/>
    <x v="3"/>
  </r>
  <r>
    <n v="453"/>
    <n v="11.809999999999899"/>
    <n v="9.9999999999840598E-3"/>
    <n v="82.669999999999902"/>
    <n v="305.51"/>
    <s v="Anne"/>
    <n v="0"/>
    <n v="0"/>
    <n v="55.65"/>
    <n v="9.4499999999999993"/>
    <x v="0"/>
  </r>
  <r>
    <n v="454"/>
    <n v="20.989999999999899"/>
    <n v="-1.5933435126846901E-14"/>
    <n v="82.669999999999902"/>
    <n v="296.33999999999997"/>
    <s v="Carla"/>
    <n v="1.89"/>
    <n v="0.01"/>
    <n v="0"/>
    <n v="9.17"/>
    <x v="3"/>
  </r>
  <r>
    <n v="455"/>
    <n v="20.989999999999899"/>
    <n v="-1.5933435126846901E-14"/>
    <n v="91.559999999999903"/>
    <n v="287.45"/>
    <s v="Anne"/>
    <n v="0"/>
    <n v="0"/>
    <n v="62.83"/>
    <n v="8.89"/>
    <x v="0"/>
  </r>
  <r>
    <n v="456"/>
    <n v="29.6099999999999"/>
    <n v="-1.5933435126846901E-14"/>
    <n v="91.559999999999903"/>
    <n v="278.83"/>
    <s v="Carla"/>
    <n v="3.36"/>
    <n v="0"/>
    <n v="0"/>
    <n v="8.6199999999999992"/>
    <x v="3"/>
  </r>
  <r>
    <n v="457"/>
    <n v="29.6099999999999"/>
    <n v="-1.5933435126846901E-14"/>
    <n v="99.919999999999902"/>
    <n v="270.47000000000003"/>
    <s v="Anne"/>
    <n v="0"/>
    <n v="0"/>
    <n v="69.59"/>
    <n v="8.36"/>
    <x v="0"/>
  </r>
  <r>
    <n v="458"/>
    <n v="24.869999999999902"/>
    <n v="-1.5933435126846901E-14"/>
    <n v="99.919999999999902"/>
    <n v="275.20999999999998"/>
    <s v="Carla"/>
    <n v="4.74"/>
    <n v="0"/>
    <n v="0"/>
    <n v="8.11"/>
    <x v="1"/>
  </r>
  <r>
    <n v="459"/>
    <n v="17.909999999999901"/>
    <n v="-1.5933435126846901E-14"/>
    <n v="106.879999999999"/>
    <n v="275.20999999999998"/>
    <s v="George"/>
    <n v="6.96"/>
    <n v="0"/>
    <n v="93.92"/>
    <n v="0"/>
    <x v="0"/>
  </r>
  <r>
    <n v="460"/>
    <n v="12.899999999999901"/>
    <n v="-1.5933435126846901E-14"/>
    <n v="106.879999999999"/>
    <n v="280.22000000000003"/>
    <s v="Carla"/>
    <n v="5.01"/>
    <n v="0"/>
    <n v="0"/>
    <n v="121.09"/>
    <x v="1"/>
  </r>
  <r>
    <n v="461"/>
    <n v="9.2899999999999707"/>
    <n v="-1.5933435126846901E-14"/>
    <n v="110.489999999999"/>
    <n v="280.22000000000003"/>
    <s v="George"/>
    <n v="3.61"/>
    <n v="0"/>
    <n v="100.47"/>
    <n v="0"/>
    <x v="0"/>
  </r>
  <r>
    <n v="462"/>
    <n v="6.6899999999999702"/>
    <n v="-1.5933435126846901E-14"/>
    <n v="110.489999999999"/>
    <n v="282.82"/>
    <s v="Carla"/>
    <n v="2.6"/>
    <n v="0"/>
    <n v="0"/>
    <n v="123.3"/>
    <x v="1"/>
  </r>
  <r>
    <n v="463"/>
    <n v="4.8199999999999701"/>
    <n v="-1.5933435126846901E-14"/>
    <n v="112.359999999999"/>
    <n v="282.82"/>
    <s v="George"/>
    <n v="1.87"/>
    <n v="0"/>
    <n v="103.86"/>
    <n v="0"/>
    <x v="0"/>
  </r>
  <r>
    <n v="464"/>
    <n v="3.46999999999997"/>
    <n v="-1.5933435126846901E-14"/>
    <n v="112.359999999999"/>
    <n v="284.17"/>
    <s v="Carla"/>
    <n v="1.35"/>
    <n v="0"/>
    <n v="0"/>
    <n v="124.44"/>
    <x v="1"/>
  </r>
  <r>
    <n v="465"/>
    <n v="2.4999999999999698"/>
    <n v="-1.5933435126846901E-14"/>
    <n v="113.329999999999"/>
    <n v="284.17"/>
    <s v="George"/>
    <n v="0.97"/>
    <n v="0"/>
    <n v="105.62"/>
    <n v="0"/>
    <x v="0"/>
  </r>
  <r>
    <n v="466"/>
    <n v="1.7999999999999701"/>
    <n v="-1.5933435126846901E-14"/>
    <n v="113.329999999999"/>
    <n v="284.87"/>
    <s v="Carla"/>
    <n v="0.7"/>
    <n v="0"/>
    <n v="0"/>
    <n v="125.03"/>
    <x v="1"/>
  </r>
  <r>
    <n v="467"/>
    <n v="1.2799999999999701"/>
    <n v="-1.5933435126846901E-14"/>
    <n v="113.849999999999"/>
    <n v="284.87"/>
    <s v="George"/>
    <n v="0.52"/>
    <n v="0"/>
    <n v="79.33"/>
    <n v="0"/>
    <x v="0"/>
  </r>
  <r>
    <n v="468"/>
    <n v="0.90999999999997605"/>
    <n v="-1.5933435126846901E-14"/>
    <n v="113.849999999999"/>
    <n v="285.24"/>
    <s v="Carla"/>
    <n v="0.37"/>
    <n v="0"/>
    <n v="0"/>
    <n v="99.7"/>
    <x v="1"/>
  </r>
  <r>
    <n v="469"/>
    <n v="0.64999999999997604"/>
    <n v="-1.5933435126846901E-14"/>
    <n v="114.109999999999"/>
    <n v="285.24"/>
    <s v="George"/>
    <n v="0.26"/>
    <n v="0"/>
    <n v="79.69"/>
    <n v="0"/>
    <x v="0"/>
  </r>
  <r>
    <n v="470"/>
    <n v="0.45999999999997598"/>
    <n v="-1.5933435126846901E-14"/>
    <n v="114.109999999999"/>
    <n v="285.43"/>
    <s v="Carla"/>
    <n v="0.19"/>
    <n v="0"/>
    <n v="0"/>
    <n v="99.83"/>
    <x v="1"/>
  </r>
  <r>
    <n v="471"/>
    <n v="0.32999999999997598"/>
    <n v="-1.5933435126846901E-14"/>
    <n v="114.239999999999"/>
    <n v="285.43"/>
    <s v="George"/>
    <n v="0.13"/>
    <n v="0"/>
    <n v="79.88"/>
    <n v="0"/>
    <x v="0"/>
  </r>
  <r>
    <n v="472"/>
    <n v="0.229999999999976"/>
    <n v="-1.5933435126846901E-14"/>
    <n v="114.239999999999"/>
    <n v="285.52999999999997"/>
    <s v="Carla"/>
    <n v="0.1"/>
    <n v="0"/>
    <n v="0"/>
    <n v="99.9"/>
    <x v="1"/>
  </r>
  <r>
    <n v="473"/>
    <n v="0.15999999999997599"/>
    <n v="-1.5933435126846901E-14"/>
    <n v="114.30999999999899"/>
    <n v="285.52999999999997"/>
    <s v="George"/>
    <n v="7.0000000000000007E-2"/>
    <n v="0"/>
    <n v="79.97"/>
    <n v="0"/>
    <x v="0"/>
  </r>
  <r>
    <n v="474"/>
    <n v="0.10999999999997601"/>
    <n v="-1.5933435126846901E-14"/>
    <n v="114.30999999999899"/>
    <n v="285.58"/>
    <s v="Carla"/>
    <n v="0.05"/>
    <n v="0"/>
    <n v="0"/>
    <n v="99.94"/>
    <x v="1"/>
  </r>
  <r>
    <n v="475"/>
    <n v="80.129999999999896"/>
    <n v="-1.5933435126846901E-14"/>
    <n v="34.2899999999999"/>
    <n v="285.58"/>
    <s v="George"/>
    <n v="0.03"/>
    <n v="0"/>
    <n v="80.02"/>
    <n v="0"/>
    <x v="3"/>
  </r>
  <r>
    <n v="476"/>
    <n v="80.129999999999896"/>
    <n v="151.92999999999901"/>
    <n v="30.8599999999999"/>
    <n v="137.08000000000001"/>
    <s v="Anne"/>
    <n v="0"/>
    <n v="0"/>
    <n v="3.43"/>
    <n v="148.5"/>
    <x v="2"/>
  </r>
  <r>
    <n v="477"/>
    <n v="161.289999999999"/>
    <n v="151.92999999999901"/>
    <n v="20.979999999999901"/>
    <n v="65.800000000000097"/>
    <s v="Bob"/>
    <n v="8.01"/>
    <n v="0"/>
    <n v="9.8800000000000008"/>
    <n v="71.28"/>
    <x v="3"/>
  </r>
  <r>
    <n v="478"/>
    <n v="161.289999999999"/>
    <n v="188.24999999999901"/>
    <n v="18.8799999999999"/>
    <n v="31.58"/>
    <s v="Anne"/>
    <n v="0"/>
    <n v="48.62"/>
    <n v="2.1"/>
    <n v="34.22"/>
    <x v="2"/>
  </r>
  <r>
    <n v="479"/>
    <n v="183.74999999999901"/>
    <n v="188.24999999999901"/>
    <n v="12.8399999999999"/>
    <n v="15.16"/>
    <s v="Bob"/>
    <n v="16.13"/>
    <n v="0"/>
    <n v="6.04"/>
    <n v="16.420000000000002"/>
    <x v="3"/>
  </r>
  <r>
    <n v="480"/>
    <n v="183.74999999999901"/>
    <n v="197.409999999999"/>
    <n v="11.559999999999899"/>
    <n v="7.28000000000009"/>
    <s v="Anne"/>
    <n v="0"/>
    <n v="60.24"/>
    <n v="1.28"/>
    <n v="7.88"/>
    <x v="2"/>
  </r>
  <r>
    <n v="481"/>
    <n v="191.23999999999899"/>
    <n v="197.409999999999"/>
    <n v="7.8599999999999399"/>
    <n v="3.4900000000000899"/>
    <s v="Bob"/>
    <n v="18.37"/>
    <n v="0"/>
    <n v="3.7"/>
    <n v="3.79"/>
    <x v="3"/>
  </r>
  <r>
    <n v="482"/>
    <n v="191.23999999999899"/>
    <n v="200.009999999999"/>
    <n v="7.0699999999999399"/>
    <n v="1.6800000000000901"/>
    <s v="Anne"/>
    <n v="0"/>
    <n v="63.17"/>
    <n v="0.79"/>
    <n v="1.81"/>
    <x v="2"/>
  </r>
  <r>
    <n v="483"/>
    <n v="194.36999999999901"/>
    <n v="200.009999999999"/>
    <n v="4.8099999999999401"/>
    <n v="0.81000000000009598"/>
    <s v="Bob"/>
    <n v="19.12"/>
    <n v="0"/>
    <n v="2.2599999999999998"/>
    <n v="0.87"/>
    <x v="3"/>
  </r>
  <r>
    <n v="484"/>
    <n v="194.36999999999901"/>
    <n v="136.009999999999"/>
    <n v="4.3299999999999397"/>
    <n v="65.290000000000106"/>
    <s v="Anne"/>
    <n v="0"/>
    <n v="64"/>
    <n v="0.48"/>
    <n v="0.42"/>
    <x v="1"/>
  </r>
  <r>
    <n v="485"/>
    <n v="73.8599999999999"/>
    <n v="260.76"/>
    <n v="8.9999999999946498E-2"/>
    <n v="65.290000000000106"/>
    <s v="George"/>
    <n v="120.51"/>
    <n v="127.85"/>
    <n v="4.24"/>
    <n v="0"/>
    <x v="2"/>
  </r>
  <r>
    <n v="486"/>
    <n v="1.47999999999997"/>
    <n v="260.76"/>
    <n v="2.99999999999465E-2"/>
    <n v="137.72999999999999"/>
    <s v="Bob"/>
    <n v="72.38"/>
    <n v="0"/>
    <n v="0.06"/>
    <n v="61.37"/>
    <x v="1"/>
  </r>
  <r>
    <n v="487"/>
    <n v="0.55999999999997496"/>
    <n v="261.70999999999998"/>
    <n v="-5.3429483060085602E-14"/>
    <n v="137.72999999999999"/>
    <s v="George"/>
    <n v="0.92"/>
    <n v="245.11"/>
    <n v="0.03"/>
    <n v="0"/>
    <x v="2"/>
  </r>
  <r>
    <n v="488"/>
    <n v="9.9999999999754695E-3"/>
    <n v="261.70999999999998"/>
    <n v="-5.3429483060085602E-14"/>
    <n v="138.28"/>
    <s v="Bob"/>
    <n v="0.55000000000000004"/>
    <n v="0"/>
    <n v="0"/>
    <n v="129.47"/>
    <x v="1"/>
  </r>
  <r>
    <n v="489"/>
    <n v="-2.4527255226836E-14"/>
    <n v="261.719999999999"/>
    <n v="-5.3429483060085602E-14"/>
    <n v="138.28"/>
    <s v="George"/>
    <n v="0.01"/>
    <n v="154.41"/>
    <n v="0"/>
    <n v="0"/>
    <x v="2"/>
  </r>
  <r>
    <n v="490"/>
    <n v="-2.4527255226836E-14"/>
    <n v="261.719999999999"/>
    <n v="-5.3429483060085602E-14"/>
    <n v="138.28"/>
    <s v="Bob"/>
    <n v="0"/>
    <n v="0"/>
    <n v="0"/>
    <n v="81.59"/>
    <x v="1"/>
  </r>
  <r>
    <n v="491"/>
    <n v="-2.4527255226836E-14"/>
    <n v="107.30999999999899"/>
    <n v="154.409999999999"/>
    <n v="138.28"/>
    <s v="George"/>
    <n v="0"/>
    <n v="154.41"/>
    <n v="0"/>
    <n v="0"/>
    <x v="0"/>
  </r>
  <r>
    <n v="492"/>
    <n v="-2.4527255226836E-14"/>
    <n v="141.879999999999"/>
    <n v="154.409999999999"/>
    <n v="103.71"/>
    <s v="Carla"/>
    <n v="0"/>
    <n v="5.37"/>
    <n v="0"/>
    <n v="34.57"/>
    <x v="2"/>
  </r>
  <r>
    <n v="493"/>
    <n v="-2.4527255226836E-14"/>
    <n v="141.879999999999"/>
    <n v="180.33999999999901"/>
    <n v="77.780000000000101"/>
    <s v="Bob"/>
    <n v="0"/>
    <n v="0"/>
    <n v="7.72"/>
    <n v="25.93"/>
    <x v="0"/>
  </r>
  <r>
    <n v="494"/>
    <n v="-2.4527255226836E-14"/>
    <n v="161.32999999999899"/>
    <n v="180.33999999999901"/>
    <n v="58.330000000000098"/>
    <s v="Carla"/>
    <n v="0"/>
    <n v="7.09"/>
    <n v="0"/>
    <n v="19.45"/>
    <x v="2"/>
  </r>
  <r>
    <n v="495"/>
    <n v="25.2899999999999"/>
    <n v="161.32999999999899"/>
    <n v="173.129999999999"/>
    <n v="40.250000000000099"/>
    <s v="Bob"/>
    <n v="0"/>
    <n v="0"/>
    <n v="7.21"/>
    <n v="18.079999999999998"/>
    <x v="3"/>
  </r>
  <r>
    <n v="496"/>
    <n v="25.2899999999999"/>
    <n v="154.879999999999"/>
    <n v="192.05999999999901"/>
    <n v="27.770000000000099"/>
    <s v="Anne"/>
    <n v="0"/>
    <n v="6.45"/>
    <n v="155.82"/>
    <n v="12.48"/>
    <x v="0"/>
  </r>
  <r>
    <n v="497"/>
    <n v="24.279999999999902"/>
    <n v="164.49999999999901"/>
    <n v="192.05999999999901"/>
    <n v="19.1600000000001"/>
    <s v="Carla"/>
    <n v="1.01"/>
    <n v="139.38999999999999"/>
    <n v="0"/>
    <n v="8.61"/>
    <x v="2"/>
  </r>
  <r>
    <n v="498"/>
    <n v="23.309999999999899"/>
    <n v="164.49999999999901"/>
    <n v="198.969999999999"/>
    <n v="13.2200000000001"/>
    <s v="Bob"/>
    <n v="0.97"/>
    <n v="0"/>
    <n v="172.85"/>
    <n v="5.94"/>
    <x v="0"/>
  </r>
  <r>
    <n v="499"/>
    <n v="59.519999999999897"/>
    <n v="131.599999999999"/>
    <n v="198.969999999999"/>
    <n v="9.9100000000001103"/>
    <s v="Carla"/>
    <n v="13.05"/>
    <n v="32.9"/>
    <n v="0"/>
    <n v="3.31"/>
    <x v="3"/>
  </r>
  <r>
    <n v="500"/>
    <n v="59.519999999999897"/>
    <n v="57.899999999999899"/>
    <n v="275.14999999999901"/>
    <n v="7.4300000000001098"/>
    <s v="Anne"/>
    <n v="0"/>
    <n v="73.7"/>
    <n v="39.79"/>
    <n v="2.48"/>
    <x v="0"/>
  </r>
  <r>
    <n v="501"/>
    <n v="72.959999999999894"/>
    <n v="46.319999999999901"/>
    <n v="275.14999999999901"/>
    <n v="5.5700000000001104"/>
    <s v="Carla"/>
    <n v="33.33"/>
    <n v="11.58"/>
    <n v="0"/>
    <n v="1.86"/>
    <x v="3"/>
  </r>
  <r>
    <n v="502"/>
    <n v="72.959999999999894"/>
    <n v="20.3799999999999"/>
    <n v="302.479999999999"/>
    <n v="4.1800000000001098"/>
    <s v="Anne"/>
    <n v="0"/>
    <n v="25.94"/>
    <n v="55.03"/>
    <n v="1.39"/>
    <x v="0"/>
  </r>
  <r>
    <n v="503"/>
    <n v="47.419999999999902"/>
    <n v="47.589999999999897"/>
    <n v="302.479999999999"/>
    <n v="2.5100000000001099"/>
    <s v="Carla"/>
    <n v="25.54"/>
    <n v="16.3"/>
    <n v="0"/>
    <n v="1.67"/>
    <x v="2"/>
  </r>
  <r>
    <n v="504"/>
    <n v="30.819999999999901"/>
    <n v="47.589999999999897"/>
    <n v="320.07999999999902"/>
    <n v="1.5100000000001099"/>
    <s v="Bob"/>
    <n v="16.600000000000001"/>
    <n v="0"/>
    <n v="241.98"/>
    <n v="1"/>
    <x v="0"/>
  </r>
  <r>
    <n v="505"/>
    <n v="20.029999999999902"/>
    <n v="58.979999999999897"/>
    <n v="320.07999999999902"/>
    <n v="0.91000000000011105"/>
    <s v="Carla"/>
    <n v="10.79"/>
    <n v="38.07"/>
    <n v="0"/>
    <n v="0.6"/>
    <x v="2"/>
  </r>
  <r>
    <n v="506"/>
    <n v="8.4099999999999806"/>
    <n v="58.979999999999897"/>
    <n v="332.51999999999902"/>
    <n v="9.0000000000111699E-2"/>
    <s v="Bob"/>
    <n v="11.62"/>
    <n v="0"/>
    <n v="92.82"/>
    <n v="0.82"/>
    <x v="0"/>
  </r>
  <r>
    <n v="507"/>
    <n v="3.5299999999999798"/>
    <n v="63.939999999999898"/>
    <n v="332.51999999999902"/>
    <n v="1.0000000000111701E-2"/>
    <s v="Carla"/>
    <n v="4.88"/>
    <n v="17.100000000000001"/>
    <n v="0"/>
    <n v="0.08"/>
    <x v="2"/>
  </r>
  <r>
    <n v="508"/>
    <n v="1.47999999999998"/>
    <n v="63.939999999999898"/>
    <n v="334.57999999999902"/>
    <n v="1.11766498833709E-13"/>
    <s v="Bob"/>
    <n v="2.0499999999999998"/>
    <n v="0"/>
    <n v="96.43"/>
    <n v="0.01"/>
    <x v="0"/>
  </r>
  <r>
    <n v="509"/>
    <n v="0.61999999999998001"/>
    <n v="64.799999999999898"/>
    <n v="334.57999999999902"/>
    <n v="1.11766498833709E-13"/>
    <s v="Carla"/>
    <n v="0.86"/>
    <n v="18.54"/>
    <n v="0"/>
    <n v="0"/>
    <x v="2"/>
  </r>
  <r>
    <n v="510"/>
    <n v="0.25999999999998002"/>
    <n v="64.799999999999898"/>
    <n v="334.93999999999897"/>
    <n v="1.11766498833709E-13"/>
    <s v="Bob"/>
    <n v="0.36"/>
    <n v="0"/>
    <n v="97.03"/>
    <n v="0"/>
    <x v="0"/>
  </r>
  <r>
    <n v="511"/>
    <n v="0.19999999999998"/>
    <n v="64.8599999999999"/>
    <n v="334.93999999999897"/>
    <n v="1.11766498833709E-13"/>
    <s v="Carla"/>
    <n v="0.06"/>
    <n v="4.54"/>
    <n v="0"/>
    <n v="0"/>
    <x v="2"/>
  </r>
  <r>
    <n v="512"/>
    <n v="0.14999999999998001"/>
    <n v="64.8599999999999"/>
    <n v="334.98999999999899"/>
    <n v="1.11766498833709E-13"/>
    <s v="Bob"/>
    <n v="0.05"/>
    <n v="0"/>
    <n v="23.45"/>
    <n v="0"/>
    <x v="0"/>
  </r>
  <r>
    <n v="513"/>
    <n v="0.10999999999998"/>
    <n v="64.899999999999906"/>
    <n v="334.98999999999899"/>
    <n v="1.11766498833709E-13"/>
    <s v="Carla"/>
    <n v="0.04"/>
    <n v="4.54"/>
    <n v="0"/>
    <n v="0"/>
    <x v="2"/>
  </r>
  <r>
    <n v="514"/>
    <n v="7.9999999999980906E-2"/>
    <n v="64.899999999999906"/>
    <n v="335.02"/>
    <n v="1.11766498833709E-13"/>
    <s v="Bob"/>
    <n v="0.03"/>
    <n v="0"/>
    <n v="23.45"/>
    <n v="0"/>
    <x v="0"/>
  </r>
  <r>
    <n v="515"/>
    <n v="1.9999999999980901E-2"/>
    <n v="13.6299999999999"/>
    <n v="335.02"/>
    <n v="51.330000000000098"/>
    <s v="Carla"/>
    <n v="0.06"/>
    <n v="51.27"/>
    <n v="0"/>
    <n v="0"/>
    <x v="1"/>
  </r>
  <r>
    <n v="516"/>
    <n v="77.519999999999897"/>
    <n v="3.1299999999999701"/>
    <n v="268.02"/>
    <n v="51.330000000000098"/>
    <s v="George"/>
    <n v="0.02"/>
    <n v="10.5"/>
    <n v="67"/>
    <n v="0"/>
    <x v="3"/>
  </r>
  <r>
    <n v="517"/>
    <n v="77.519999999999897"/>
    <n v="0.65999999999997305"/>
    <n v="280.76"/>
    <n v="41.060000000000102"/>
    <s v="Anne"/>
    <n v="0"/>
    <n v="2.4700000000000002"/>
    <n v="206.38"/>
    <n v="10.27"/>
    <x v="0"/>
  </r>
  <r>
    <n v="518"/>
    <n v="86.239999999999895"/>
    <n v="0.14999999999997299"/>
    <n v="280.76"/>
    <n v="32.850000000000101"/>
    <s v="Carla"/>
    <n v="61.24"/>
    <n v="0.51"/>
    <n v="0"/>
    <n v="8.2100000000000009"/>
    <x v="3"/>
  </r>
  <r>
    <n v="519"/>
    <n v="86.239999999999895"/>
    <n v="2.9999999999973902E-2"/>
    <n v="287.45"/>
    <n v="26.280000000000101"/>
    <s v="Anne"/>
    <n v="0"/>
    <n v="0.12"/>
    <n v="216.19"/>
    <n v="6.57"/>
    <x v="0"/>
  </r>
  <r>
    <n v="520"/>
    <n v="86.529999999999902"/>
    <n v="-2.6062485503075499E-14"/>
    <n v="287.45"/>
    <n v="26.020000000000099"/>
    <s v="Carla"/>
    <n v="6.9"/>
    <n v="0.03"/>
    <n v="0"/>
    <n v="0.26"/>
    <x v="3"/>
  </r>
  <r>
    <n v="521"/>
    <n v="86.529999999999902"/>
    <n v="-2.6062485503075499E-14"/>
    <n v="287.70999999999998"/>
    <n v="25.760000000000101"/>
    <s v="Anne"/>
    <n v="0"/>
    <n v="0"/>
    <n v="275.95"/>
    <n v="0.26"/>
    <x v="0"/>
  </r>
  <r>
    <n v="522"/>
    <n v="86.789999999999907"/>
    <n v="-2.6062485503075499E-14"/>
    <n v="287.70999999999998"/>
    <n v="25.500000000000099"/>
    <s v="Carla"/>
    <n v="6.92"/>
    <n v="0"/>
    <n v="0"/>
    <n v="0.26"/>
    <x v="3"/>
  </r>
  <r>
    <n v="523"/>
    <n v="86.789999999999907"/>
    <n v="-2.6062485503075499E-14"/>
    <n v="80.559999999999903"/>
    <n v="232.65"/>
    <s v="Anne"/>
    <n v="0"/>
    <n v="0"/>
    <n v="207.15"/>
    <n v="21.42"/>
    <x v="1"/>
  </r>
  <r>
    <n v="524"/>
    <n v="154.46"/>
    <n v="-2.6062485503075499E-14"/>
    <n v="12.889999999999899"/>
    <n v="232.65"/>
    <s v="George"/>
    <n v="33.85"/>
    <n v="0"/>
    <n v="67.67"/>
    <n v="0"/>
    <x v="3"/>
  </r>
  <r>
    <n v="525"/>
    <n v="154.46"/>
    <n v="-2.6062485503075499E-14"/>
    <n v="3.6099999999999701"/>
    <n v="241.93"/>
    <s v="Anne"/>
    <n v="0"/>
    <n v="0"/>
    <n v="9.2799999999999994"/>
    <n v="195.43"/>
    <x v="1"/>
  </r>
  <r>
    <n v="526"/>
    <n v="157.49"/>
    <n v="-2.6062485503075499E-14"/>
    <n v="0.57999999999997298"/>
    <n v="241.93"/>
    <s v="George"/>
    <n v="60.24"/>
    <n v="0"/>
    <n v="3.03"/>
    <n v="0"/>
    <x v="3"/>
  </r>
  <r>
    <n v="527"/>
    <n v="157.49"/>
    <n v="-2.6062485503075499E-14"/>
    <n v="7.8399999999999697"/>
    <n v="234.67"/>
    <s v="Anne"/>
    <n v="0"/>
    <n v="0"/>
    <n v="0.19"/>
    <n v="7.26"/>
    <x v="0"/>
  </r>
  <r>
    <n v="528"/>
    <n v="14.17"/>
    <n v="150.35999999999899"/>
    <n v="7.8399999999999697"/>
    <n v="227.63"/>
    <s v="Carla"/>
    <n v="143.32"/>
    <n v="0"/>
    <n v="0"/>
    <n v="7.04"/>
    <x v="2"/>
  </r>
  <r>
    <n v="529"/>
    <n v="1.28000000000001"/>
    <n v="150.35999999999899"/>
    <n v="27.559999999999899"/>
    <n v="220.8"/>
    <s v="Bob"/>
    <n v="12.89"/>
    <n v="0"/>
    <n v="2.59"/>
    <n v="6.83"/>
    <x v="0"/>
  </r>
  <r>
    <n v="530"/>
    <n v="0.120000000000015"/>
    <n v="158.13999999999899"/>
    <n v="27.559999999999899"/>
    <n v="214.18"/>
    <s v="Carla"/>
    <n v="1.1599999999999999"/>
    <n v="49.62"/>
    <n v="0"/>
    <n v="6.62"/>
    <x v="2"/>
  </r>
  <r>
    <n v="531"/>
    <n v="1.0000000000015399E-2"/>
    <n v="158.13999999999899"/>
    <n v="18.469999999999899"/>
    <n v="223.38"/>
    <s v="Bob"/>
    <n v="0.11"/>
    <n v="0"/>
    <n v="9.09"/>
    <n v="6.43"/>
    <x v="1"/>
  </r>
  <r>
    <n v="532"/>
    <n v="1.5426895871861701E-14"/>
    <n v="174.39999999999901"/>
    <n v="2.21999999999997"/>
    <n v="223.38"/>
    <s v="George"/>
    <n v="0.01"/>
    <n v="134.41999999999999"/>
    <n v="16.25"/>
    <n v="0"/>
    <x v="2"/>
  </r>
  <r>
    <n v="533"/>
    <n v="1.5426895871861701E-14"/>
    <n v="174.39999999999901"/>
    <n v="0.32999999999997398"/>
    <n v="225.27"/>
    <s v="Bob"/>
    <n v="0"/>
    <n v="0"/>
    <n v="1.89"/>
    <n v="196.57"/>
    <x v="1"/>
  </r>
  <r>
    <n v="534"/>
    <n v="1.5426895871861701E-14"/>
    <n v="174.689999999999"/>
    <n v="3.9999999999974098E-2"/>
    <n v="225.27"/>
    <s v="George"/>
    <n v="0"/>
    <n v="148.24"/>
    <n v="0.28999999999999998"/>
    <n v="0"/>
    <x v="2"/>
  </r>
  <r>
    <n v="535"/>
    <n v="1.5426895871861701E-14"/>
    <n v="174.689999999999"/>
    <n v="2.9999999999974099E-2"/>
    <n v="225.28"/>
    <s v="Bob"/>
    <n v="0"/>
    <n v="0"/>
    <n v="0.01"/>
    <n v="139.66999999999999"/>
    <x v="1"/>
  </r>
  <r>
    <n v="536"/>
    <n v="1.5426895871861701E-14"/>
    <n v="125.77999999999901"/>
    <n v="48.939999999999898"/>
    <n v="225.28"/>
    <s v="George"/>
    <n v="0"/>
    <n v="48.91"/>
    <n v="0.02"/>
    <n v="0"/>
    <x v="0"/>
  </r>
  <r>
    <n v="537"/>
    <n v="1.5426895871861701E-14"/>
    <n v="265.44999999999902"/>
    <n v="48.939999999999898"/>
    <n v="85.61"/>
    <s v="Carla"/>
    <n v="0"/>
    <n v="116.98"/>
    <n v="0"/>
    <n v="139.66999999999999"/>
    <x v="2"/>
  </r>
  <r>
    <n v="538"/>
    <n v="1.5426895871861701E-14"/>
    <n v="265.44999999999902"/>
    <n v="102.019999999999"/>
    <n v="32.53"/>
    <s v="Bob"/>
    <n v="0"/>
    <n v="0"/>
    <n v="45.51"/>
    <n v="53.08"/>
    <x v="0"/>
  </r>
  <r>
    <n v="539"/>
    <n v="72.650000000000006"/>
    <n v="193.77999999999901"/>
    <n v="102.019999999999"/>
    <n v="31.55"/>
    <s v="Carla"/>
    <n v="0"/>
    <n v="71.67"/>
    <n v="0"/>
    <n v="0.98"/>
    <x v="3"/>
  </r>
  <r>
    <n v="540"/>
    <n v="72.650000000000006"/>
    <n v="222.27999999999901"/>
    <n v="74.469999999999899"/>
    <n v="30.6"/>
    <s v="Anne"/>
    <n v="0"/>
    <n v="63.95"/>
    <n v="27.55"/>
    <n v="0.95"/>
    <x v="2"/>
  </r>
  <r>
    <n v="541"/>
    <n v="53.03"/>
    <n v="222.27999999999901"/>
    <n v="95.009999999999906"/>
    <n v="29.68"/>
    <s v="Bob"/>
    <n v="19.62"/>
    <n v="0"/>
    <n v="24.58"/>
    <n v="0.92"/>
    <x v="0"/>
  </r>
  <r>
    <n v="542"/>
    <n v="38.71"/>
    <n v="237.48999999999899"/>
    <n v="95.009999999999906"/>
    <n v="28.79"/>
    <s v="Carla"/>
    <n v="14.32"/>
    <n v="73.349999999999994"/>
    <n v="0"/>
    <n v="0.89"/>
    <x v="2"/>
  </r>
  <r>
    <n v="543"/>
    <n v="28.26"/>
    <n v="237.48999999999899"/>
    <n v="63.659999999999897"/>
    <n v="70.59"/>
    <s v="Bob"/>
    <n v="10.45"/>
    <n v="0"/>
    <n v="31.35"/>
    <n v="0.86"/>
    <x v="1"/>
  </r>
  <r>
    <n v="544"/>
    <n v="0.28000000000001501"/>
    <n v="269.289999999999"/>
    <n v="59.839999999999897"/>
    <n v="70.59"/>
    <s v="George"/>
    <n v="27.98"/>
    <n v="38"/>
    <n v="3.82"/>
    <n v="0"/>
    <x v="2"/>
  </r>
  <r>
    <n v="545"/>
    <n v="1.53210777398271E-14"/>
    <n v="269.289999999999"/>
    <n v="50.269999999999897"/>
    <n v="80.44"/>
    <s v="Bob"/>
    <n v="0.28000000000000003"/>
    <n v="0"/>
    <n v="9.57"/>
    <n v="4.24"/>
    <x v="1"/>
  </r>
  <r>
    <n v="546"/>
    <n v="1.53210777398271E-14"/>
    <n v="272.30999999999898"/>
    <n v="47.249999999999901"/>
    <n v="80.44"/>
    <s v="George"/>
    <n v="0"/>
    <n v="43.09"/>
    <n v="3.02"/>
    <n v="0"/>
    <x v="2"/>
  </r>
  <r>
    <n v="547"/>
    <n v="1.53210777398271E-14"/>
    <n v="272.30999999999898"/>
    <n v="39.689999999999898"/>
    <n v="88"/>
    <s v="Bob"/>
    <n v="0"/>
    <n v="0"/>
    <n v="7.56"/>
    <n v="4.83"/>
    <x v="1"/>
  </r>
  <r>
    <n v="548"/>
    <n v="160.59"/>
    <n v="127.989999999999"/>
    <n v="23.419999999999899"/>
    <n v="88"/>
    <s v="George"/>
    <n v="0"/>
    <n v="144.32"/>
    <n v="16.27"/>
    <n v="0"/>
    <x v="3"/>
  </r>
  <r>
    <n v="549"/>
    <n v="160.59"/>
    <n v="119.02999999999901"/>
    <n v="68.459999999999994"/>
    <n v="51.92"/>
    <s v="Anne"/>
    <n v="0"/>
    <n v="8.9600000000000009"/>
    <n v="12.41"/>
    <n v="36.08"/>
    <x v="0"/>
  </r>
  <r>
    <n v="550"/>
    <n v="244.97"/>
    <n v="55.939999999999799"/>
    <n v="68.459999999999994"/>
    <n v="30.63"/>
    <s v="Carla"/>
    <n v="11.24"/>
    <n v="63.09"/>
    <n v="0"/>
    <n v="21.29"/>
    <x v="3"/>
  </r>
  <r>
    <n v="551"/>
    <n v="244.97"/>
    <n v="52.019999999999797"/>
    <n v="84.94"/>
    <n v="18.07"/>
    <s v="Anne"/>
    <n v="0"/>
    <n v="3.92"/>
    <n v="36.28"/>
    <n v="12.56"/>
    <x v="0"/>
  </r>
  <r>
    <n v="552"/>
    <n v="270.33999999999997"/>
    <n v="36.409999999999798"/>
    <n v="84.94"/>
    <n v="8.3100000000000502"/>
    <s v="Carla"/>
    <n v="90.64"/>
    <n v="15.61"/>
    <n v="0"/>
    <n v="9.76"/>
    <x v="3"/>
  </r>
  <r>
    <n v="553"/>
    <n v="270.33999999999997"/>
    <n v="66.379999999999797"/>
    <n v="59.459999999999901"/>
    <n v="3.82000000000005"/>
    <s v="Anne"/>
    <n v="0"/>
    <n v="13.47"/>
    <n v="25.48"/>
    <n v="4.49"/>
    <x v="2"/>
  </r>
  <r>
    <n v="554"/>
    <n v="189.24"/>
    <n v="66.379999999999797"/>
    <n v="142.62"/>
    <n v="1.76000000000005"/>
    <s v="Bob"/>
    <n v="81.099999999999994"/>
    <n v="0"/>
    <n v="22"/>
    <n v="2.06"/>
    <x v="0"/>
  </r>
  <r>
    <n v="555"/>
    <n v="132.47"/>
    <n v="124.099999999999"/>
    <n v="142.62"/>
    <n v="0.81000000000005701"/>
    <s v="Carla"/>
    <n v="56.77"/>
    <n v="24.56"/>
    <n v="0"/>
    <n v="0.95"/>
    <x v="2"/>
  </r>
  <r>
    <n v="556"/>
    <n v="92.73"/>
    <n v="124.099999999999"/>
    <n v="182.8"/>
    <n v="0.37000000000005701"/>
    <s v="Bob"/>
    <n v="39.74"/>
    <n v="0"/>
    <n v="52.77"/>
    <n v="0.44"/>
    <x v="0"/>
  </r>
  <r>
    <n v="557"/>
    <n v="66.77"/>
    <n v="150.129999999999"/>
    <n v="182.8"/>
    <n v="0.300000000000057"/>
    <s v="Carla"/>
    <n v="25.96"/>
    <n v="44.68"/>
    <n v="0"/>
    <n v="7.0000000000000007E-2"/>
    <x v="2"/>
  </r>
  <r>
    <n v="558"/>
    <n v="48.07"/>
    <n v="150.129999999999"/>
    <n v="201.55"/>
    <n v="0.25000000000005701"/>
    <s v="Bob"/>
    <n v="18.7"/>
    <n v="0"/>
    <n v="65.81"/>
    <n v="0.05"/>
    <x v="0"/>
  </r>
  <r>
    <n v="559"/>
    <n v="34.61"/>
    <n v="163.63999999999899"/>
    <n v="201.55"/>
    <n v="0.20000000000005699"/>
    <s v="Carla"/>
    <n v="13.46"/>
    <n v="54.05"/>
    <n v="0"/>
    <n v="0.05"/>
    <x v="2"/>
  </r>
  <r>
    <n v="560"/>
    <n v="24.92"/>
    <n v="163.63999999999899"/>
    <n v="211.28"/>
    <n v="0.16000000000005701"/>
    <s v="Bob"/>
    <n v="9.69"/>
    <n v="0"/>
    <n v="72.56"/>
    <n v="0.04"/>
    <x v="0"/>
  </r>
  <r>
    <n v="561"/>
    <n v="15.45"/>
    <n v="173.14999999999901"/>
    <n v="211.28"/>
    <n v="0.12000000000005701"/>
    <s v="Carla"/>
    <n v="9.4700000000000006"/>
    <n v="83.46"/>
    <n v="0"/>
    <n v="0.04"/>
    <x v="2"/>
  </r>
  <r>
    <n v="562"/>
    <n v="9.58"/>
    <n v="173.14999999999901"/>
    <n v="217.18"/>
    <n v="9.0000000000057104E-2"/>
    <s v="Bob"/>
    <n v="5.87"/>
    <n v="0"/>
    <n v="107.75"/>
    <n v="0.03"/>
    <x v="0"/>
  </r>
  <r>
    <n v="563"/>
    <n v="5.94"/>
    <n v="176.80999999999901"/>
    <n v="217.18"/>
    <n v="7.00000000000571E-2"/>
    <s v="Carla"/>
    <n v="3.64"/>
    <n v="88.31"/>
    <n v="0"/>
    <n v="0.02"/>
    <x v="2"/>
  </r>
  <r>
    <n v="564"/>
    <n v="3.68"/>
    <n v="176.80999999999901"/>
    <n v="219.46"/>
    <n v="5.0000000000057103E-2"/>
    <s v="Bob"/>
    <n v="2.2599999999999998"/>
    <n v="0"/>
    <n v="110.76"/>
    <n v="0.02"/>
    <x v="0"/>
  </r>
  <r>
    <n v="565"/>
    <n v="1.18"/>
    <n v="179.33999999999901"/>
    <n v="219.46"/>
    <n v="2.0000000000057101E-2"/>
    <s v="Carla"/>
    <n v="2.5"/>
    <n v="19.45"/>
    <n v="0"/>
    <n v="0.03"/>
    <x v="2"/>
  </r>
  <r>
    <n v="566"/>
    <n v="0.380000000000008"/>
    <n v="179.33999999999901"/>
    <n v="220.27"/>
    <n v="1.00000000000571E-2"/>
    <s v="Bob"/>
    <n v="0.8"/>
    <n v="0"/>
    <n v="24.14"/>
    <n v="0.01"/>
    <x v="0"/>
  </r>
  <r>
    <n v="567"/>
    <n v="0.120000000000008"/>
    <n v="179.60999999999899"/>
    <n v="220.27"/>
    <n v="5.7110566276108405E-14"/>
    <s v="Carla"/>
    <n v="0.26"/>
    <n v="19.73"/>
    <n v="0"/>
    <n v="0.01"/>
    <x v="2"/>
  </r>
  <r>
    <n v="568"/>
    <n v="4.0000000000008501E-2"/>
    <n v="179.60999999999899"/>
    <n v="220.35"/>
    <n v="5.7110566276108405E-14"/>
    <s v="Bob"/>
    <n v="0.08"/>
    <n v="0"/>
    <n v="24.23"/>
    <n v="0"/>
    <x v="0"/>
  </r>
  <r>
    <n v="569"/>
    <n v="1.00000000000085E-2"/>
    <n v="159.849999999999"/>
    <n v="220.35"/>
    <n v="19.79"/>
    <s v="Carla"/>
    <n v="0.03"/>
    <n v="19.760000000000002"/>
    <n v="0"/>
    <n v="0"/>
    <x v="1"/>
  </r>
  <r>
    <n v="570"/>
    <n v="8.5435131191857702E-15"/>
    <n v="230.36999999999901"/>
    <n v="149.84"/>
    <n v="19.79"/>
    <s v="George"/>
    <n v="0.01"/>
    <n v="151.86000000000001"/>
    <n v="70.510000000000005"/>
    <n v="0"/>
    <x v="2"/>
  </r>
  <r>
    <n v="571"/>
    <n v="8.5435131191857702E-15"/>
    <n v="230.36999999999901"/>
    <n v="156.16999999999999"/>
    <n v="13.46"/>
    <s v="Bob"/>
    <n v="0"/>
    <n v="0"/>
    <n v="142.35"/>
    <n v="6.33"/>
    <x v="0"/>
  </r>
  <r>
    <n v="572"/>
    <n v="8.5435131191857702E-15"/>
    <n v="234.67999999999901"/>
    <n v="156.16999999999999"/>
    <n v="9.1500000000000501"/>
    <s v="Carla"/>
    <n v="0"/>
    <n v="218.85"/>
    <n v="0"/>
    <n v="4.3099999999999996"/>
    <x v="2"/>
  </r>
  <r>
    <n v="573"/>
    <n v="8.5435131191857702E-15"/>
    <n v="234.67999999999901"/>
    <n v="159.1"/>
    <n v="6.2200000000000504"/>
    <s v="Bob"/>
    <n v="0"/>
    <n v="0"/>
    <n v="148.36000000000001"/>
    <n v="2.93"/>
    <x v="0"/>
  </r>
  <r>
    <n v="574"/>
    <n v="8.5435131191857702E-15"/>
    <n v="235.54999999999899"/>
    <n v="159.1"/>
    <n v="5.3500000000000503"/>
    <s v="Carla"/>
    <n v="0"/>
    <n v="159.58000000000001"/>
    <n v="0"/>
    <n v="0.87"/>
    <x v="2"/>
  </r>
  <r>
    <n v="575"/>
    <n v="8.5435131191857702E-15"/>
    <n v="235.54999999999899"/>
    <n v="159.85"/>
    <n v="4.6000000000000503"/>
    <s v="Bob"/>
    <n v="0"/>
    <n v="0"/>
    <n v="108.19"/>
    <n v="0.75"/>
    <x v="0"/>
  </r>
  <r>
    <n v="576"/>
    <n v="8.5435131191857702E-15"/>
    <n v="236.189999999999"/>
    <n v="159.85"/>
    <n v="3.9600000000000501"/>
    <s v="Carla"/>
    <n v="0"/>
    <n v="160.16999999999999"/>
    <n v="0"/>
    <n v="0.64"/>
    <x v="2"/>
  </r>
  <r>
    <n v="577"/>
    <n v="8.5435131191857702E-15"/>
    <n v="236.189999999999"/>
    <n v="160.01"/>
    <n v="3.80000000000005"/>
    <s v="Bob"/>
    <n v="0"/>
    <n v="0"/>
    <n v="51.15"/>
    <n v="0.16"/>
    <x v="0"/>
  </r>
  <r>
    <n v="578"/>
    <n v="8.5435131191857702E-15"/>
    <n v="236.33999999999901"/>
    <n v="160.01"/>
    <n v="3.6500000000000501"/>
    <s v="Carla"/>
    <n v="0"/>
    <n v="75.58"/>
    <n v="0"/>
    <n v="0.15"/>
    <x v="2"/>
  </r>
  <r>
    <n v="579"/>
    <n v="8.5435131191857702E-15"/>
    <n v="236.33999999999901"/>
    <n v="160.16"/>
    <n v="3.5000000000000502"/>
    <s v="Bob"/>
    <n v="0"/>
    <n v="0"/>
    <n v="51.2"/>
    <n v="0.15"/>
    <x v="0"/>
  </r>
  <r>
    <n v="580"/>
    <n v="8.5435131191857702E-15"/>
    <n v="236.479999999999"/>
    <n v="160.16"/>
    <n v="3.3600000000000501"/>
    <s v="Carla"/>
    <n v="0"/>
    <n v="75.63"/>
    <n v="0"/>
    <n v="0.14000000000000001"/>
    <x v="2"/>
  </r>
  <r>
    <n v="581"/>
    <n v="8.5435131191857702E-15"/>
    <n v="236.479999999999"/>
    <n v="162.21"/>
    <n v="1.31000000000005"/>
    <s v="Bob"/>
    <n v="0"/>
    <n v="0"/>
    <n v="97.7"/>
    <n v="2.0499999999999998"/>
    <x v="0"/>
  </r>
  <r>
    <n v="582"/>
    <n v="8.5435131191857702E-15"/>
    <n v="237.27999999999901"/>
    <n v="162.21"/>
    <n v="0.51000000000005896"/>
    <s v="Carla"/>
    <n v="0"/>
    <n v="144.25"/>
    <n v="0"/>
    <n v="0.8"/>
    <x v="2"/>
  </r>
  <r>
    <n v="583"/>
    <n v="8.5435131191857702E-15"/>
    <n v="237.27999999999901"/>
    <n v="162.52000000000001"/>
    <n v="0.20000000000005899"/>
    <s v="Bob"/>
    <n v="0"/>
    <n v="0"/>
    <n v="98.95"/>
    <n v="0.31"/>
    <x v="0"/>
  </r>
  <r>
    <n v="584"/>
    <n v="8.5435131191857702E-15"/>
    <n v="237.39999999999901"/>
    <n v="162.52000000000001"/>
    <n v="8.0000000000058996E-2"/>
    <s v="Carla"/>
    <n v="0"/>
    <n v="144.74"/>
    <n v="0"/>
    <n v="0.12"/>
    <x v="2"/>
  </r>
  <r>
    <n v="585"/>
    <n v="8.5435131191857702E-15"/>
    <n v="237.39999999999901"/>
    <n v="162.54"/>
    <n v="6.0000000000058999E-2"/>
    <s v="Bob"/>
    <n v="0"/>
    <n v="0"/>
    <n v="162.52000000000001"/>
    <n v="0.02"/>
    <x v="0"/>
  </r>
  <r>
    <n v="586"/>
    <n v="8.5435131191857702E-15"/>
    <n v="237.41999999999899"/>
    <n v="162.54"/>
    <n v="4.0000000000059002E-2"/>
    <s v="Carla"/>
    <n v="0"/>
    <n v="237.4"/>
    <n v="0"/>
    <n v="0.02"/>
    <x v="2"/>
  </r>
  <r>
    <n v="587"/>
    <n v="8.5435131191857702E-15"/>
    <n v="237.41999999999899"/>
    <n v="162.55000000000001"/>
    <n v="3.0000000000059E-2"/>
    <s v="Bob"/>
    <n v="0"/>
    <n v="0"/>
    <n v="162.54"/>
    <n v="0.01"/>
    <x v="0"/>
  </r>
  <r>
    <n v="588"/>
    <n v="8.5435131191857702E-15"/>
    <n v="237.42999999999901"/>
    <n v="162.55000000000001"/>
    <n v="2.0000000000058998E-2"/>
    <s v="Carla"/>
    <n v="0"/>
    <n v="237.42"/>
    <n v="0"/>
    <n v="0.01"/>
    <x v="2"/>
  </r>
  <r>
    <n v="589"/>
    <n v="8.5435131191857702E-15"/>
    <n v="237.42999999999901"/>
    <n v="162.55000000000001"/>
    <n v="2.0000000000058998E-2"/>
    <s v="Bob"/>
    <n v="0"/>
    <n v="0"/>
    <n v="130.04"/>
    <n v="0"/>
    <x v="0"/>
  </r>
  <r>
    <n v="590"/>
    <n v="8.5435131191857702E-15"/>
    <n v="237.42999999999901"/>
    <n v="162.55000000000001"/>
    <n v="2.0000000000058998E-2"/>
    <s v="Carla"/>
    <n v="0"/>
    <n v="189.94"/>
    <n v="0"/>
    <n v="0"/>
    <x v="2"/>
  </r>
  <r>
    <n v="591"/>
    <n v="8.5435131191857702E-15"/>
    <n v="237.42999999999901"/>
    <n v="162.55000000000001"/>
    <n v="2.0000000000058998E-2"/>
    <s v="Bob"/>
    <n v="0"/>
    <n v="0"/>
    <n v="130.04"/>
    <n v="0"/>
    <x v="0"/>
  </r>
  <r>
    <n v="592"/>
    <n v="8.5435131191857702E-15"/>
    <n v="237.42999999999901"/>
    <n v="162.55000000000001"/>
    <n v="2.0000000000058998E-2"/>
    <s v="Carla"/>
    <n v="0"/>
    <n v="189.94"/>
    <n v="0"/>
    <n v="0"/>
    <x v="2"/>
  </r>
  <r>
    <n v="593"/>
    <n v="8.5435131191857702E-15"/>
    <n v="237.42999999999901"/>
    <n v="162.57"/>
    <n v="5.9067334357010206E-14"/>
    <s v="Bob"/>
    <n v="0"/>
    <n v="0"/>
    <n v="82.9"/>
    <n v="0.02"/>
    <x v="0"/>
  </r>
  <r>
    <n v="594"/>
    <n v="8.5435131191857702E-15"/>
    <n v="237.42999999999901"/>
    <n v="162.57"/>
    <n v="5.9067334357010206E-14"/>
    <s v="Carla"/>
    <n v="0"/>
    <n v="121.09"/>
    <n v="0"/>
    <n v="0"/>
    <x v="2"/>
  </r>
  <r>
    <n v="595"/>
    <n v="8.5435131191857702E-15"/>
    <n v="237.42999999999901"/>
    <n v="162.57"/>
    <n v="5.9067334357010206E-14"/>
    <s v="Bob"/>
    <n v="0"/>
    <n v="0"/>
    <n v="82.91"/>
    <n v="0"/>
    <x v="0"/>
  </r>
  <r>
    <n v="596"/>
    <n v="8.5435131191857702E-15"/>
    <n v="237.42999999999901"/>
    <n v="162.57"/>
    <n v="5.9067334357010206E-14"/>
    <s v="Carla"/>
    <n v="0"/>
    <n v="121.09"/>
    <n v="0"/>
    <n v="0"/>
    <x v="2"/>
  </r>
  <r>
    <n v="597"/>
    <n v="8.5435131191857702E-15"/>
    <n v="237.42999999999901"/>
    <n v="162.57"/>
    <n v="5.9067334357010206E-14"/>
    <s v="Bob"/>
    <n v="0"/>
    <n v="0"/>
    <n v="82.91"/>
    <n v="0"/>
    <x v="0"/>
  </r>
  <r>
    <n v="598"/>
    <n v="8.5435131191857702E-15"/>
    <n v="237.42999999999901"/>
    <n v="162.57"/>
    <n v="5.9067334357010206E-14"/>
    <s v="Carla"/>
    <n v="0"/>
    <n v="118.71"/>
    <n v="0"/>
    <n v="0"/>
    <x v="2"/>
  </r>
  <r>
    <n v="599"/>
    <n v="8.5435131191857702E-15"/>
    <n v="237.42999999999901"/>
    <n v="162.57"/>
    <n v="5.9067334357010206E-14"/>
    <s v="Bob"/>
    <n v="0"/>
    <n v="0"/>
    <n v="81.290000000000006"/>
    <n v="0"/>
    <x v="0"/>
  </r>
  <r>
    <n v="600"/>
    <n v="8.5435131191857702E-15"/>
    <n v="237.42999999999901"/>
    <n v="162.57"/>
    <n v="5.9067334357010206E-14"/>
    <s v="Carla"/>
    <n v="0"/>
    <n v="118.71"/>
    <n v="0"/>
    <n v="0"/>
    <x v="2"/>
  </r>
  <r>
    <n v="601"/>
    <n v="8.5435131191857702E-15"/>
    <n v="237.42999999999901"/>
    <n v="162.57"/>
    <n v="5.9067334357010206E-14"/>
    <s v="Bob"/>
    <n v="0"/>
    <n v="0"/>
    <n v="81.290000000000006"/>
    <n v="0"/>
    <x v="0"/>
  </r>
  <r>
    <n v="602"/>
    <n v="7.12"/>
    <n v="230.30999999999901"/>
    <n v="162.57"/>
    <n v="5.9067334357010206E-14"/>
    <s v="Carla"/>
    <n v="0"/>
    <n v="7.12"/>
    <n v="0"/>
    <n v="0"/>
    <x v="3"/>
  </r>
  <r>
    <n v="603"/>
    <n v="7.12"/>
    <n v="235.189999999999"/>
    <n v="157.69"/>
    <n v="5.9067334357010206E-14"/>
    <s v="Anne"/>
    <n v="0"/>
    <n v="223.4"/>
    <n v="4.88"/>
    <n v="0"/>
    <x v="2"/>
  </r>
  <r>
    <n v="604"/>
    <n v="6.91"/>
    <n v="235.189999999999"/>
    <n v="157.9"/>
    <n v="5.9067334357010206E-14"/>
    <s v="Bob"/>
    <n v="0.21"/>
    <n v="0"/>
    <n v="152.96"/>
    <n v="0"/>
    <x v="0"/>
  </r>
  <r>
    <n v="605"/>
    <n v="6.7"/>
    <n v="235.39999999999901"/>
    <n v="157.9"/>
    <n v="5.9067334357010206E-14"/>
    <s v="Carla"/>
    <n v="0.21"/>
    <n v="228.13"/>
    <n v="0"/>
    <n v="0"/>
    <x v="2"/>
  </r>
  <r>
    <n v="606"/>
    <n v="5.23"/>
    <n v="235.39999999999901"/>
    <n v="159.37"/>
    <n v="5.9067334357010206E-14"/>
    <s v="Bob"/>
    <n v="1.47"/>
    <n v="0"/>
    <n v="110.53"/>
    <n v="0"/>
    <x v="0"/>
  </r>
  <r>
    <n v="607"/>
    <n v="4.08"/>
    <n v="236.54999999999899"/>
    <n v="159.37"/>
    <n v="5.9067334357010206E-14"/>
    <s v="Carla"/>
    <n v="1.1499999999999999"/>
    <n v="164.78"/>
    <n v="0"/>
    <n v="0"/>
    <x v="2"/>
  </r>
  <r>
    <n v="608"/>
    <n v="3.18"/>
    <n v="236.54999999999899"/>
    <n v="160.27000000000001"/>
    <n v="5.9067334357010206E-14"/>
    <s v="Bob"/>
    <n v="0.9"/>
    <n v="0"/>
    <n v="111.56"/>
    <n v="0"/>
    <x v="0"/>
  </r>
  <r>
    <n v="609"/>
    <n v="2.48"/>
    <n v="237.24999999999901"/>
    <n v="160.27000000000001"/>
    <n v="5.9067334357010206E-14"/>
    <s v="Carla"/>
    <n v="0.7"/>
    <n v="165.58"/>
    <n v="0"/>
    <n v="0"/>
    <x v="2"/>
  </r>
  <r>
    <n v="610"/>
    <n v="1.93"/>
    <n v="237.24999999999901"/>
    <n v="160.82"/>
    <n v="5.9067334357010206E-14"/>
    <s v="Bob"/>
    <n v="0.55000000000000004"/>
    <n v="0"/>
    <n v="112.19"/>
    <n v="0"/>
    <x v="0"/>
  </r>
  <r>
    <n v="611"/>
    <n v="1.1399999999999999"/>
    <n v="238.039999999999"/>
    <n v="160.82"/>
    <n v="5.9067334357010206E-14"/>
    <s v="Carla"/>
    <n v="0.79"/>
    <n v="142.35"/>
    <n v="0"/>
    <n v="0"/>
    <x v="2"/>
  </r>
  <r>
    <n v="612"/>
    <n v="0.67000000000000903"/>
    <n v="238.039999999999"/>
    <n v="161.29"/>
    <n v="5.9067334357010206E-14"/>
    <s v="Bob"/>
    <n v="0.47"/>
    <n v="0"/>
    <n v="96.49"/>
    <n v="0"/>
    <x v="0"/>
  </r>
  <r>
    <n v="613"/>
    <n v="0.40000000000000902"/>
    <n v="238.30999999999901"/>
    <n v="161.29"/>
    <n v="5.9067334357010206E-14"/>
    <s v="Carla"/>
    <n v="0.27"/>
    <n v="142.82"/>
    <n v="0"/>
    <n v="0"/>
    <x v="2"/>
  </r>
  <r>
    <n v="614"/>
    <n v="0.100000000000009"/>
    <n v="238.30999999999901"/>
    <n v="161.59"/>
    <n v="5.9067334357010206E-14"/>
    <s v="Bob"/>
    <n v="0.3"/>
    <n v="0"/>
    <n v="91.94"/>
    <n v="0"/>
    <x v="0"/>
  </r>
  <r>
    <n v="615"/>
    <n v="3.00000000000092E-2"/>
    <n v="238.379999999999"/>
    <n v="161.59"/>
    <n v="5.9067334357010206E-14"/>
    <s v="Carla"/>
    <n v="7.0000000000000007E-2"/>
    <n v="135.84"/>
    <n v="0"/>
    <n v="0"/>
    <x v="2"/>
  </r>
  <r>
    <n v="616"/>
    <n v="1.0000000000009199E-2"/>
    <n v="238.379999999999"/>
    <n v="161.61000000000001"/>
    <n v="5.9067334357010206E-14"/>
    <s v="Bob"/>
    <n v="0.02"/>
    <n v="0"/>
    <n v="92.11"/>
    <n v="0"/>
    <x v="0"/>
  </r>
  <r>
    <n v="617"/>
    <n v="9.2408719565284498E-15"/>
    <n v="238.38999999999899"/>
    <n v="161.61000000000001"/>
    <n v="5.9067334357010206E-14"/>
    <s v="Carla"/>
    <n v="0.01"/>
    <n v="135.88"/>
    <n v="0"/>
    <n v="0"/>
    <x v="2"/>
  </r>
  <r>
    <n v="618"/>
    <n v="9.2408719565284498E-15"/>
    <n v="238.38999999999899"/>
    <n v="161.61000000000001"/>
    <n v="5.9067334357010206E-14"/>
    <s v="Bob"/>
    <n v="0"/>
    <n v="0"/>
    <n v="92.12"/>
    <n v="0"/>
    <x v="0"/>
  </r>
  <r>
    <n v="619"/>
    <n v="9.2408719565284498E-15"/>
    <n v="238.38999999999899"/>
    <n v="161.61000000000001"/>
    <n v="5.9067334357010206E-14"/>
    <s v="Carla"/>
    <n v="0"/>
    <n v="135.88"/>
    <n v="0"/>
    <n v="0"/>
    <x v="2"/>
  </r>
  <r>
    <n v="620"/>
    <n v="9.2408719565284498E-15"/>
    <n v="238.38999999999899"/>
    <n v="161.61000000000001"/>
    <n v="5.9067334357010206E-14"/>
    <s v="Bob"/>
    <n v="0"/>
    <n v="0"/>
    <n v="92.12"/>
    <n v="0"/>
    <x v="0"/>
  </r>
  <r>
    <n v="621"/>
    <n v="9.2408719565284498E-15"/>
    <n v="238.38999999999899"/>
    <n v="161.61000000000001"/>
    <n v="5.9067334357010206E-14"/>
    <s v="Carla"/>
    <n v="0"/>
    <n v="135.88"/>
    <n v="0"/>
    <n v="0"/>
    <x v="2"/>
  </r>
  <r>
    <n v="622"/>
    <n v="9.2408719565284498E-15"/>
    <n v="238.38999999999899"/>
    <n v="161.61000000000001"/>
    <n v="5.9067334357010206E-14"/>
    <s v="Bob"/>
    <n v="0"/>
    <n v="0"/>
    <n v="92.12"/>
    <n v="0"/>
    <x v="0"/>
  </r>
  <r>
    <n v="623"/>
    <n v="9.2408719565284498E-15"/>
    <n v="238.38999999999899"/>
    <n v="161.61000000000001"/>
    <n v="5.9067334357010206E-14"/>
    <s v="Carla"/>
    <n v="0"/>
    <n v="236.01"/>
    <n v="0"/>
    <n v="0"/>
    <x v="2"/>
  </r>
  <r>
    <n v="624"/>
    <n v="9.2408719565284498E-15"/>
    <n v="238.38999999999899"/>
    <n v="161.61000000000001"/>
    <n v="5.9067334357010206E-14"/>
    <s v="Bob"/>
    <n v="0"/>
    <n v="0"/>
    <n v="159.99"/>
    <n v="0"/>
    <x v="0"/>
  </r>
  <r>
    <n v="625"/>
    <n v="9.2408719565284498E-15"/>
    <n v="238.38999999999899"/>
    <n v="161.61000000000001"/>
    <n v="5.9067334357010206E-14"/>
    <s v="Carla"/>
    <n v="0"/>
    <n v="236.01"/>
    <n v="0"/>
    <n v="0"/>
    <x v="2"/>
  </r>
  <r>
    <n v="626"/>
    <n v="9.2408719565284498E-15"/>
    <n v="238.38999999999899"/>
    <n v="161.61000000000001"/>
    <n v="5.9067334357010206E-14"/>
    <s v="Bob"/>
    <n v="0"/>
    <n v="0"/>
    <n v="159.99"/>
    <n v="0"/>
    <x v="0"/>
  </r>
  <r>
    <n v="627"/>
    <n v="9.2408719565284498E-15"/>
    <n v="238.38999999999899"/>
    <n v="161.61000000000001"/>
    <n v="5.9067334357010206E-14"/>
    <s v="Carla"/>
    <n v="0"/>
    <n v="236.01"/>
    <n v="0"/>
    <n v="0"/>
    <x v="2"/>
  </r>
  <r>
    <n v="628"/>
    <n v="9.2408719565284498E-15"/>
    <n v="238.38999999999899"/>
    <n v="161.61000000000001"/>
    <n v="5.9067334357010206E-14"/>
    <s v="Bob"/>
    <n v="0"/>
    <n v="0"/>
    <n v="159.99"/>
    <n v="0"/>
    <x v="0"/>
  </r>
  <r>
    <n v="629"/>
    <n v="9.2408719565284498E-15"/>
    <n v="238.38999999999899"/>
    <n v="161.61000000000001"/>
    <n v="5.9067334357010206E-14"/>
    <s v="Carla"/>
    <n v="0"/>
    <n v="169.26"/>
    <n v="0"/>
    <n v="0"/>
    <x v="2"/>
  </r>
  <r>
    <n v="630"/>
    <n v="9.2408719565284498E-15"/>
    <n v="238.38999999999899"/>
    <n v="161.61000000000001"/>
    <n v="5.9067334357010206E-14"/>
    <s v="Bob"/>
    <n v="0"/>
    <n v="0"/>
    <n v="114.74"/>
    <n v="0"/>
    <x v="0"/>
  </r>
  <r>
    <n v="631"/>
    <n v="9.2408719565284498E-15"/>
    <n v="238.38999999999899"/>
    <n v="161.61000000000001"/>
    <n v="5.9067334357010206E-14"/>
    <s v="Carla"/>
    <n v="0"/>
    <n v="169.26"/>
    <n v="0"/>
    <n v="0"/>
    <x v="2"/>
  </r>
  <r>
    <n v="632"/>
    <n v="9.2408719565284498E-15"/>
    <n v="238.38999999999899"/>
    <n v="161.61000000000001"/>
    <n v="5.9067334357010206E-14"/>
    <s v="Bob"/>
    <n v="0"/>
    <n v="0"/>
    <n v="114.74"/>
    <n v="0"/>
    <x v="0"/>
  </r>
  <r>
    <n v="633"/>
    <n v="9.2408719565284498E-15"/>
    <n v="238.38999999999899"/>
    <n v="161.61000000000001"/>
    <n v="5.9067334357010206E-14"/>
    <s v="Carla"/>
    <n v="0"/>
    <n v="169.26"/>
    <n v="0"/>
    <n v="0"/>
    <x v="2"/>
  </r>
  <r>
    <n v="634"/>
    <n v="9.2408719565284498E-15"/>
    <n v="238.38999999999899"/>
    <n v="161.61000000000001"/>
    <n v="5.9067334357010206E-14"/>
    <s v="Bob"/>
    <n v="0"/>
    <n v="0"/>
    <n v="114.74"/>
    <n v="0"/>
    <x v="0"/>
  </r>
  <r>
    <n v="635"/>
    <n v="9.2408719565284498E-15"/>
    <n v="238.38999999999899"/>
    <n v="161.61000000000001"/>
    <n v="5.9067334357010206E-14"/>
    <s v="Carla"/>
    <n v="0"/>
    <n v="169.26"/>
    <n v="0"/>
    <n v="0"/>
    <x v="2"/>
  </r>
  <r>
    <n v="636"/>
    <n v="8.08"/>
    <n v="238.38999999999899"/>
    <n v="153.53"/>
    <n v="5.9067334357010206E-14"/>
    <s v="Bob"/>
    <n v="0"/>
    <n v="0"/>
    <n v="8.08"/>
    <n v="0"/>
    <x v="3"/>
  </r>
  <r>
    <n v="637"/>
    <n v="8.08"/>
    <n v="226.469999999999"/>
    <n v="165.45"/>
    <n v="5.9067334357010206E-14"/>
    <s v="Anne"/>
    <n v="0"/>
    <n v="11.92"/>
    <n v="84.44"/>
    <n v="0"/>
    <x v="0"/>
  </r>
  <r>
    <n v="638"/>
    <n v="7.68"/>
    <n v="226.86999999999901"/>
    <n v="165.45"/>
    <n v="5.9067334357010206E-14"/>
    <s v="Carla"/>
    <n v="0.4"/>
    <n v="124.56"/>
    <n v="0"/>
    <n v="0"/>
    <x v="2"/>
  </r>
  <r>
    <n v="639"/>
    <n v="7.3"/>
    <n v="226.86999999999901"/>
    <n v="165.82999999999899"/>
    <n v="5.9067334357010206E-14"/>
    <s v="Bob"/>
    <n v="0.38"/>
    <n v="0"/>
    <n v="91"/>
    <n v="0"/>
    <x v="0"/>
  </r>
  <r>
    <n v="640"/>
    <n v="6.93"/>
    <n v="227.23999999999899"/>
    <n v="165.82999999999899"/>
    <n v="5.9067334357010206E-14"/>
    <s v="Carla"/>
    <n v="0.37"/>
    <n v="124.78"/>
    <n v="0"/>
    <n v="0"/>
    <x v="2"/>
  </r>
  <r>
    <n v="641"/>
    <n v="6.58"/>
    <n v="227.23999999999899"/>
    <n v="166.17999999999901"/>
    <n v="5.9067334357010206E-14"/>
    <s v="Bob"/>
    <n v="0.35"/>
    <n v="0"/>
    <n v="91.21"/>
    <n v="0"/>
    <x v="0"/>
  </r>
  <r>
    <n v="642"/>
    <n v="6.25"/>
    <n v="227.569999999999"/>
    <n v="166.17999999999901"/>
    <n v="5.9067334357010206E-14"/>
    <s v="Carla"/>
    <n v="0.33"/>
    <n v="124.98"/>
    <n v="0"/>
    <n v="0"/>
    <x v="2"/>
  </r>
  <r>
    <n v="643"/>
    <n v="5.94"/>
    <n v="227.569999999999"/>
    <n v="166.48999999999899"/>
    <n v="5.9067334357010206E-14"/>
    <s v="Bob"/>
    <n v="0.31"/>
    <n v="0"/>
    <n v="91.4"/>
    <n v="0"/>
    <x v="0"/>
  </r>
  <r>
    <n v="644"/>
    <n v="2.4900000000000002"/>
    <n v="231.01999999999899"/>
    <n v="166.48999999999899"/>
    <n v="5.9067334357010206E-14"/>
    <s v="Carla"/>
    <n v="3.45"/>
    <n v="159.30000000000001"/>
    <n v="0"/>
    <n v="0"/>
    <x v="2"/>
  </r>
  <r>
    <n v="645"/>
    <n v="1.05"/>
    <n v="231.01999999999899"/>
    <n v="167.92999999999901"/>
    <n v="5.9067334357010206E-14"/>
    <s v="Bob"/>
    <n v="1.44"/>
    <n v="0"/>
    <n v="116.54"/>
    <n v="0"/>
    <x v="0"/>
  </r>
  <r>
    <n v="646"/>
    <n v="0.440000000000009"/>
    <n v="231.629999999999"/>
    <n v="167.92999999999901"/>
    <n v="5.9067334357010206E-14"/>
    <s v="Carla"/>
    <n v="0.61"/>
    <n v="161.71"/>
    <n v="0"/>
    <n v="0"/>
    <x v="2"/>
  </r>
  <r>
    <n v="647"/>
    <n v="0.18000000000000899"/>
    <n v="231.629999999999"/>
    <n v="168.19"/>
    <n v="5.9067334357010206E-14"/>
    <s v="Bob"/>
    <n v="0.26"/>
    <n v="0"/>
    <n v="117.55"/>
    <n v="0"/>
    <x v="0"/>
  </r>
  <r>
    <n v="648"/>
    <n v="8.0000000000009105E-2"/>
    <n v="231.729999999999"/>
    <n v="168.19"/>
    <n v="5.9067334357010206E-14"/>
    <s v="Carla"/>
    <n v="0.1"/>
    <n v="162.13999999999999"/>
    <n v="0"/>
    <n v="0"/>
    <x v="2"/>
  </r>
  <r>
    <n v="649"/>
    <n v="3.0000000000009099E-2"/>
    <n v="231.729999999999"/>
    <n v="168.24"/>
    <n v="5.9067334357010206E-14"/>
    <s v="Bob"/>
    <n v="0.05"/>
    <n v="0"/>
    <n v="117.73"/>
    <n v="0"/>
    <x v="0"/>
  </r>
  <r>
    <n v="650"/>
    <n v="1.0000000000009101E-2"/>
    <n v="231.74999999999901"/>
    <n v="168.24"/>
    <n v="5.9067334357010206E-14"/>
    <s v="Carla"/>
    <n v="0.02"/>
    <n v="162.21"/>
    <n v="0"/>
    <n v="0"/>
    <x v="2"/>
  </r>
  <r>
    <n v="651"/>
    <n v="9.1437274418737502E-15"/>
    <n v="231.74999999999901"/>
    <n v="26.92"/>
    <n v="141.33000000000001"/>
    <s v="Bob"/>
    <n v="0.01"/>
    <n v="0"/>
    <n v="141.32"/>
    <n v="0"/>
    <x v="1"/>
  </r>
  <r>
    <n v="652"/>
    <n v="9.1437274418737502E-15"/>
    <n v="255.16999999999899"/>
    <n v="3.5000000000000102"/>
    <n v="141.33000000000001"/>
    <s v="George"/>
    <n v="0"/>
    <n v="194.67"/>
    <n v="23.42"/>
    <n v="0"/>
    <x v="2"/>
  </r>
  <r>
    <n v="653"/>
    <n v="9.1437274418737502E-15"/>
    <n v="255.16999999999899"/>
    <n v="0.56000000000001404"/>
    <n v="144.27000000000001"/>
    <s v="Bob"/>
    <n v="0"/>
    <n v="0"/>
    <n v="2.94"/>
    <n v="122.96"/>
    <x v="1"/>
  </r>
  <r>
    <n v="654"/>
    <n v="9.1437274418737502E-15"/>
    <n v="255.659999999999"/>
    <n v="7.0000000000014204E-2"/>
    <n v="144.27000000000001"/>
    <s v="George"/>
    <n v="0"/>
    <n v="214.34"/>
    <n v="0.49"/>
    <n v="0"/>
    <x v="2"/>
  </r>
  <r>
    <n v="655"/>
    <n v="9.1437274418737502E-15"/>
    <n v="255.659999999999"/>
    <n v="1.0000000000014201E-2"/>
    <n v="144.33000000000001"/>
    <s v="Bob"/>
    <n v="0"/>
    <n v="0"/>
    <n v="0.06"/>
    <n v="125.51"/>
    <x v="1"/>
  </r>
  <r>
    <n v="656"/>
    <n v="9.1437274418737502E-15"/>
    <n v="255.66999999999899"/>
    <n v="1.4275039483813101E-14"/>
    <n v="144.33000000000001"/>
    <s v="George"/>
    <n v="0"/>
    <n v="214.75"/>
    <n v="0.01"/>
    <n v="0"/>
    <x v="2"/>
  </r>
  <r>
    <n v="657"/>
    <n v="9.1437274418737502E-15"/>
    <n v="255.66999999999899"/>
    <n v="1.4275039483813101E-14"/>
    <n v="144.33000000000001"/>
    <s v="Bob"/>
    <n v="0"/>
    <n v="0"/>
    <n v="0"/>
    <n v="28.87"/>
    <x v="1"/>
  </r>
  <r>
    <n v="658"/>
    <n v="9.1437274418737502E-15"/>
    <n v="240.32999999999899"/>
    <n v="15.34"/>
    <n v="144.33000000000001"/>
    <s v="George"/>
    <n v="0"/>
    <n v="15.34"/>
    <n v="0"/>
    <n v="0"/>
    <x v="0"/>
  </r>
  <r>
    <n v="659"/>
    <n v="9.1437274418737502E-15"/>
    <n v="269.19999999999902"/>
    <n v="15.34"/>
    <n v="115.46"/>
    <s v="Carla"/>
    <n v="0"/>
    <n v="76.91"/>
    <n v="0"/>
    <n v="28.87"/>
    <x v="2"/>
  </r>
  <r>
    <n v="660"/>
    <n v="9.1437274418737502E-15"/>
    <n v="269.19999999999902"/>
    <n v="38.43"/>
    <n v="92.37"/>
    <s v="Bob"/>
    <n v="0"/>
    <n v="0"/>
    <n v="4.91"/>
    <n v="23.09"/>
    <x v="0"/>
  </r>
  <r>
    <n v="661"/>
    <n v="9.1437274418737502E-15"/>
    <n v="287.66999999999899"/>
    <n v="38.43"/>
    <n v="73.900000000000006"/>
    <s v="Carla"/>
    <n v="0"/>
    <n v="86.14"/>
    <n v="0"/>
    <n v="18.47"/>
    <x v="2"/>
  </r>
  <r>
    <n v="662"/>
    <n v="9.1437274418737502E-15"/>
    <n v="287.66999999999899"/>
    <n v="53.21"/>
    <n v="59.12"/>
    <s v="Bob"/>
    <n v="0"/>
    <n v="0"/>
    <n v="12.3"/>
    <n v="14.78"/>
    <x v="0"/>
  </r>
  <r>
    <n v="663"/>
    <n v="9.1437274418737502E-15"/>
    <n v="299.48999999999899"/>
    <n v="53.21"/>
    <n v="47.3"/>
    <s v="Carla"/>
    <n v="0"/>
    <n v="92.05"/>
    <n v="0"/>
    <n v="11.82"/>
    <x v="2"/>
  </r>
  <r>
    <n v="664"/>
    <n v="9.1437274418737502E-15"/>
    <n v="299.48999999999899"/>
    <n v="62.67"/>
    <n v="37.840000000000003"/>
    <s v="Bob"/>
    <n v="0"/>
    <n v="0"/>
    <n v="17.03"/>
    <n v="9.4600000000000009"/>
    <x v="0"/>
  </r>
  <r>
    <n v="665"/>
    <n v="9.1437274418737502E-15"/>
    <n v="326.35999999999899"/>
    <n v="62.67"/>
    <n v="10.97"/>
    <s v="Carla"/>
    <n v="0"/>
    <n v="53.91"/>
    <n v="0"/>
    <n v="26.87"/>
    <x v="2"/>
  </r>
  <r>
    <n v="666"/>
    <n v="9.1437274418737502E-15"/>
    <n v="326.35999999999899"/>
    <n v="70.459999999999994"/>
    <n v="3.1800000000000299"/>
    <s v="Bob"/>
    <n v="0"/>
    <n v="0"/>
    <n v="11.28"/>
    <n v="7.79"/>
    <x v="0"/>
  </r>
  <r>
    <n v="667"/>
    <n v="9.1437274418737502E-15"/>
    <n v="328.61999999999898"/>
    <n v="70.459999999999994"/>
    <n v="0.92000000000003102"/>
    <s v="Carla"/>
    <n v="0"/>
    <n v="58.74"/>
    <n v="0"/>
    <n v="2.2599999999999998"/>
    <x v="2"/>
  </r>
  <r>
    <n v="668"/>
    <n v="9.1437274418737502E-15"/>
    <n v="328.61999999999898"/>
    <n v="71.11"/>
    <n v="0.27000000000003099"/>
    <s v="Bob"/>
    <n v="0"/>
    <n v="0"/>
    <n v="12.68"/>
    <n v="0.65"/>
    <x v="0"/>
  </r>
  <r>
    <n v="669"/>
    <n v="9.1437274418737502E-15"/>
    <n v="328.80999999999898"/>
    <n v="71.11"/>
    <n v="8.0000000000030894E-2"/>
    <s v="Carla"/>
    <n v="0"/>
    <n v="59.15"/>
    <n v="0"/>
    <n v="0.19"/>
    <x v="2"/>
  </r>
  <r>
    <n v="670"/>
    <n v="9.1437274418737502E-15"/>
    <n v="328.80999999999898"/>
    <n v="71.17"/>
    <n v="2.0000000000030899E-2"/>
    <s v="Bob"/>
    <n v="0"/>
    <n v="0"/>
    <n v="12.8"/>
    <n v="0.06"/>
    <x v="0"/>
  </r>
  <r>
    <n v="671"/>
    <n v="9.1437274418737502E-15"/>
    <n v="328.81999999999903"/>
    <n v="71.17"/>
    <n v="1.0000000000030901E-2"/>
    <s v="Carla"/>
    <n v="0"/>
    <n v="59.19"/>
    <n v="0"/>
    <n v="0.01"/>
    <x v="2"/>
  </r>
  <r>
    <n v="672"/>
    <n v="9.1437274418737502E-15"/>
    <n v="328.81999999999903"/>
    <n v="71.180000000000007"/>
    <n v="3.0992569621801598E-14"/>
    <s v="Bob"/>
    <n v="0"/>
    <n v="0"/>
    <n v="12.81"/>
    <n v="0.01"/>
    <x v="0"/>
  </r>
  <r>
    <n v="673"/>
    <n v="9.1437274418737502E-15"/>
    <n v="328.81999999999903"/>
    <n v="71.180000000000007"/>
    <n v="3.0992569621801598E-14"/>
    <s v="Carla"/>
    <n v="0"/>
    <n v="59.19"/>
    <n v="0"/>
    <n v="0"/>
    <x v="2"/>
  </r>
  <r>
    <n v="674"/>
    <n v="9.1437274418737502E-15"/>
    <n v="328.81999999999903"/>
    <n v="71.180000000000007"/>
    <n v="3.0992569621801598E-14"/>
    <s v="Bob"/>
    <n v="0"/>
    <n v="0"/>
    <n v="32.03"/>
    <n v="0"/>
    <x v="0"/>
  </r>
  <r>
    <n v="675"/>
    <n v="9.1437274418737502E-15"/>
    <n v="328.81999999999903"/>
    <n v="71.180000000000007"/>
    <n v="3.0992569621801598E-14"/>
    <s v="Carla"/>
    <n v="0"/>
    <n v="147.97"/>
    <n v="0"/>
    <n v="0"/>
    <x v="2"/>
  </r>
  <r>
    <n v="676"/>
    <n v="9.1437274418737502E-15"/>
    <n v="328.81999999999903"/>
    <n v="71.180000000000007"/>
    <n v="3.0992569621801598E-14"/>
    <s v="Bob"/>
    <n v="0"/>
    <n v="0"/>
    <n v="32.03"/>
    <n v="0"/>
    <x v="0"/>
  </r>
  <r>
    <n v="677"/>
    <n v="9.1437274418737502E-15"/>
    <n v="328.81999999999903"/>
    <n v="71.180000000000007"/>
    <n v="3.0992569621801598E-14"/>
    <s v="Carla"/>
    <n v="0"/>
    <n v="147.97"/>
    <n v="0"/>
    <n v="0"/>
    <x v="2"/>
  </r>
  <r>
    <n v="678"/>
    <n v="9.1437274418737502E-15"/>
    <n v="328.81999999999903"/>
    <n v="71.180000000000007"/>
    <n v="3.0992569621801598E-14"/>
    <s v="Bob"/>
    <n v="0"/>
    <n v="0"/>
    <n v="32.03"/>
    <n v="0"/>
    <x v="0"/>
  </r>
  <r>
    <n v="679"/>
    <n v="9.1437274418737502E-15"/>
    <n v="328.81999999999903"/>
    <n v="71.180000000000007"/>
    <n v="3.0992569621801598E-14"/>
    <s v="Carla"/>
    <n v="0"/>
    <n v="147.97"/>
    <n v="0"/>
    <n v="0"/>
    <x v="2"/>
  </r>
  <r>
    <n v="680"/>
    <n v="9.1437274418737502E-15"/>
    <n v="328.81999999999903"/>
    <n v="71.180000000000007"/>
    <n v="3.0992569621801598E-14"/>
    <s v="Bob"/>
    <n v="0"/>
    <n v="0"/>
    <n v="32.03"/>
    <n v="0"/>
    <x v="0"/>
  </r>
  <r>
    <n v="681"/>
    <n v="9.1437274418737502E-15"/>
    <n v="328.81999999999903"/>
    <n v="71.180000000000007"/>
    <n v="3.0992569621801598E-14"/>
    <s v="Carla"/>
    <n v="0"/>
    <n v="147.97"/>
    <n v="0"/>
    <n v="0"/>
    <x v="2"/>
  </r>
  <r>
    <n v="682"/>
    <n v="9.1437274418737502E-15"/>
    <n v="328.81999999999903"/>
    <n v="71.180000000000007"/>
    <n v="3.0992569621801598E-14"/>
    <s v="Bob"/>
    <n v="0"/>
    <n v="0"/>
    <n v="32.03"/>
    <n v="0"/>
    <x v="0"/>
  </r>
  <r>
    <n v="683"/>
    <n v="9.1437274418737502E-15"/>
    <n v="328.81999999999903"/>
    <n v="71.180000000000007"/>
    <n v="3.0992569621801598E-14"/>
    <s v="Carla"/>
    <n v="0"/>
    <n v="108.51"/>
    <n v="0"/>
    <n v="0"/>
    <x v="2"/>
  </r>
  <r>
    <n v="684"/>
    <n v="9.1437274418737502E-15"/>
    <n v="328.81999999999903"/>
    <n v="71.180000000000007"/>
    <n v="3.0992569621801598E-14"/>
    <s v="Bob"/>
    <n v="0"/>
    <n v="0"/>
    <n v="23.49"/>
    <n v="0"/>
    <x v="0"/>
  </r>
  <r>
    <n v="685"/>
    <n v="9.1437274418737502E-15"/>
    <n v="328.81999999999903"/>
    <n v="71.180000000000007"/>
    <n v="3.0992569621801598E-14"/>
    <s v="Carla"/>
    <n v="0"/>
    <n v="108.51"/>
    <n v="0"/>
    <n v="0"/>
    <x v="2"/>
  </r>
  <r>
    <n v="686"/>
    <n v="9.1437274418737502E-15"/>
    <n v="328.81999999999903"/>
    <n v="71.180000000000007"/>
    <n v="3.0992569621801598E-14"/>
    <s v="Bob"/>
    <n v="0"/>
    <n v="0"/>
    <n v="23.49"/>
    <n v="0"/>
    <x v="0"/>
  </r>
  <r>
    <n v="687"/>
    <n v="9.1437274418737502E-15"/>
    <n v="328.81999999999903"/>
    <n v="71.180000000000007"/>
    <n v="3.0992569621801598E-14"/>
    <s v="Carla"/>
    <n v="0"/>
    <n v="108.51"/>
    <n v="0"/>
    <n v="0"/>
    <x v="2"/>
  </r>
  <r>
    <n v="688"/>
    <n v="9.1437274418737502E-15"/>
    <n v="328.81999999999903"/>
    <n v="71.180000000000007"/>
    <n v="3.0992569621801598E-14"/>
    <s v="Bob"/>
    <n v="0"/>
    <n v="0"/>
    <n v="23.49"/>
    <n v="0"/>
    <x v="0"/>
  </r>
  <r>
    <n v="689"/>
    <n v="9.1437274418737502E-15"/>
    <n v="328.81999999999903"/>
    <n v="71.180000000000007"/>
    <n v="3.0992569621801598E-14"/>
    <s v="Carla"/>
    <n v="0"/>
    <n v="108.51"/>
    <n v="0"/>
    <n v="0"/>
    <x v="2"/>
  </r>
  <r>
    <n v="690"/>
    <n v="9.1437274418737502E-15"/>
    <n v="328.81999999999903"/>
    <n v="71.180000000000007"/>
    <n v="3.0992569621801598E-14"/>
    <s v="Bob"/>
    <n v="0"/>
    <n v="0"/>
    <n v="23.49"/>
    <n v="0"/>
    <x v="0"/>
  </r>
  <r>
    <n v="691"/>
    <n v="9.1437274418737502E-15"/>
    <n v="328.81999999999903"/>
    <n v="71.180000000000007"/>
    <n v="3.0992569621801598E-14"/>
    <s v="Carla"/>
    <n v="0"/>
    <n v="75.63"/>
    <n v="0"/>
    <n v="0"/>
    <x v="2"/>
  </r>
  <r>
    <n v="692"/>
    <n v="9.1437274418737502E-15"/>
    <n v="328.81999999999903"/>
    <n v="71.180000000000007"/>
    <n v="3.0992569621801598E-14"/>
    <s v="Bob"/>
    <n v="0"/>
    <n v="0"/>
    <n v="16.37"/>
    <n v="0"/>
    <x v="0"/>
  </r>
  <r>
    <n v="693"/>
    <n v="9.1437274418737502E-15"/>
    <n v="328.81999999999903"/>
    <n v="71.180000000000007"/>
    <n v="3.0992569621801598E-14"/>
    <s v="Carla"/>
    <n v="0"/>
    <n v="75.63"/>
    <n v="0"/>
    <n v="0"/>
    <x v="2"/>
  </r>
  <r>
    <n v="694"/>
    <n v="9.1437274418737502E-15"/>
    <n v="328.81999999999903"/>
    <n v="71.180000000000007"/>
    <n v="3.0992569621801598E-14"/>
    <s v="Bob"/>
    <n v="0"/>
    <n v="0"/>
    <n v="16.37"/>
    <n v="0"/>
    <x v="0"/>
  </r>
  <r>
    <n v="695"/>
    <n v="9.1437274418737502E-15"/>
    <n v="328.81999999999903"/>
    <n v="71.180000000000007"/>
    <n v="3.0992569621801598E-14"/>
    <s v="Carla"/>
    <n v="0"/>
    <n v="75.63"/>
    <n v="0"/>
    <n v="0"/>
    <x v="2"/>
  </r>
  <r>
    <n v="696"/>
    <n v="9.1437274418737502E-15"/>
    <n v="328.81999999999903"/>
    <n v="71.180000000000007"/>
    <n v="3.0992569621801598E-14"/>
    <s v="Bob"/>
    <n v="0"/>
    <n v="0"/>
    <n v="16.37"/>
    <n v="0"/>
    <x v="0"/>
  </r>
  <r>
    <n v="697"/>
    <n v="9.1437274418737502E-15"/>
    <n v="328.81999999999903"/>
    <n v="71.180000000000007"/>
    <n v="3.0992569621801598E-14"/>
    <s v="Carla"/>
    <n v="0"/>
    <n v="75.63"/>
    <n v="0"/>
    <n v="0"/>
    <x v="2"/>
  </r>
  <r>
    <n v="698"/>
    <n v="9.1437274418737502E-15"/>
    <n v="328.81999999999903"/>
    <n v="71.180000000000007"/>
    <n v="3.0992569621801598E-14"/>
    <s v="Bob"/>
    <n v="0"/>
    <n v="0"/>
    <n v="16.37"/>
    <n v="0"/>
    <x v="0"/>
  </r>
  <r>
    <n v="699"/>
    <n v="9.1437274418737502E-15"/>
    <n v="328.81999999999903"/>
    <n v="71.180000000000007"/>
    <n v="3.0992569621801598E-14"/>
    <s v="Carla"/>
    <n v="0"/>
    <n v="75.63"/>
    <n v="0"/>
    <n v="0"/>
    <x v="2"/>
  </r>
  <r>
    <n v="700"/>
    <n v="9.1437274418737502E-15"/>
    <n v="328.81999999999903"/>
    <n v="71.180000000000007"/>
    <n v="3.0992569621801598E-14"/>
    <s v="Bob"/>
    <n v="0"/>
    <n v="0"/>
    <n v="7.12"/>
    <n v="0"/>
    <x v="0"/>
  </r>
  <r>
    <n v="701"/>
    <n v="9.1437274418737502E-15"/>
    <n v="328.81999999999903"/>
    <n v="71.180000000000007"/>
    <n v="3.0992569621801598E-14"/>
    <s v="Carla"/>
    <n v="0"/>
    <n v="32.880000000000003"/>
    <n v="0"/>
    <n v="0"/>
    <x v="2"/>
  </r>
  <r>
    <n v="702"/>
    <n v="9.1437274418737502E-15"/>
    <n v="328.81999999999903"/>
    <n v="71.180000000000007"/>
    <n v="3.0992569621801598E-14"/>
    <s v="Bob"/>
    <n v="0"/>
    <n v="0"/>
    <n v="7.12"/>
    <n v="0"/>
    <x v="0"/>
  </r>
  <r>
    <n v="703"/>
    <n v="9.1437274418737502E-15"/>
    <n v="328.81999999999903"/>
    <n v="71.180000000000007"/>
    <n v="3.0992569621801598E-14"/>
    <s v="Carla"/>
    <n v="0"/>
    <n v="32.880000000000003"/>
    <n v="0"/>
    <n v="0"/>
    <x v="2"/>
  </r>
  <r>
    <n v="704"/>
    <n v="9.1437274418737502E-15"/>
    <n v="328.81999999999903"/>
    <n v="71.180000000000007"/>
    <n v="3.0992569621801598E-14"/>
    <s v="Bob"/>
    <n v="0"/>
    <n v="0"/>
    <n v="7.12"/>
    <n v="0"/>
    <x v="0"/>
  </r>
  <r>
    <n v="705"/>
    <n v="9.1437274418737502E-15"/>
    <n v="328.81999999999903"/>
    <n v="71.180000000000007"/>
    <n v="3.0992569621801598E-14"/>
    <s v="Carla"/>
    <n v="0"/>
    <n v="32.880000000000003"/>
    <n v="0"/>
    <n v="0"/>
    <x v="2"/>
  </r>
  <r>
    <n v="706"/>
    <n v="9.1437274418737502E-15"/>
    <n v="328.81999999999903"/>
    <n v="71.180000000000007"/>
    <n v="3.0992569621801598E-14"/>
    <s v="Bob"/>
    <n v="0"/>
    <n v="0"/>
    <n v="7.12"/>
    <n v="0"/>
    <x v="0"/>
  </r>
  <r>
    <n v="707"/>
    <n v="9.1437274418737502E-15"/>
    <n v="328.81999999999903"/>
    <n v="71.180000000000007"/>
    <n v="3.0992569621801598E-14"/>
    <s v="Carla"/>
    <n v="0"/>
    <n v="154.55000000000001"/>
    <n v="0"/>
    <n v="0"/>
    <x v="2"/>
  </r>
  <r>
    <n v="708"/>
    <n v="9.1437274418737502E-15"/>
    <n v="328.81999999999903"/>
    <n v="71.180000000000007"/>
    <n v="3.0992569621801598E-14"/>
    <s v="Bob"/>
    <n v="0"/>
    <n v="0"/>
    <n v="33.450000000000003"/>
    <n v="0"/>
    <x v="0"/>
  </r>
  <r>
    <n v="709"/>
    <n v="9.1437274418737502E-15"/>
    <n v="328.81999999999903"/>
    <n v="71.180000000000007"/>
    <n v="3.0992569621801598E-14"/>
    <s v="Carla"/>
    <n v="0"/>
    <n v="154.55000000000001"/>
    <n v="0"/>
    <n v="0"/>
    <x v="2"/>
  </r>
  <r>
    <n v="710"/>
    <n v="9.1437274418737502E-15"/>
    <n v="328.81999999999903"/>
    <n v="71.180000000000007"/>
    <n v="3.0992569621801598E-14"/>
    <s v="Bob"/>
    <n v="0"/>
    <n v="0"/>
    <n v="33.450000000000003"/>
    <n v="0"/>
    <x v="0"/>
  </r>
  <r>
    <n v="711"/>
    <n v="9.1437274418737502E-15"/>
    <n v="328.81999999999903"/>
    <n v="71.180000000000007"/>
    <n v="3.0992569621801598E-14"/>
    <s v="Carla"/>
    <n v="0"/>
    <n v="154.55000000000001"/>
    <n v="0"/>
    <n v="0"/>
    <x v="2"/>
  </r>
  <r>
    <n v="712"/>
    <n v="9.1437274418737502E-15"/>
    <n v="328.81999999999903"/>
    <n v="71.180000000000007"/>
    <n v="3.0992569621801598E-14"/>
    <s v="Bob"/>
    <n v="0"/>
    <n v="0"/>
    <n v="33.450000000000003"/>
    <n v="0"/>
    <x v="0"/>
  </r>
  <r>
    <n v="713"/>
    <n v="9.1437274418737502E-15"/>
    <n v="328.81999999999903"/>
    <n v="71.180000000000007"/>
    <n v="3.0992569621801598E-14"/>
    <s v="Carla"/>
    <n v="0"/>
    <n v="154.55000000000001"/>
    <n v="0"/>
    <n v="0"/>
    <x v="2"/>
  </r>
  <r>
    <n v="714"/>
    <n v="9.1437274418737502E-15"/>
    <n v="328.81999999999903"/>
    <n v="71.180000000000007"/>
    <n v="3.0992569621801598E-14"/>
    <s v="Bob"/>
    <n v="0"/>
    <n v="0"/>
    <n v="33.450000000000003"/>
    <n v="0"/>
    <x v="0"/>
  </r>
  <r>
    <n v="715"/>
    <n v="9.1437274418737502E-15"/>
    <n v="328.81999999999903"/>
    <n v="71.180000000000007"/>
    <n v="3.0992569621801598E-14"/>
    <s v="Carla"/>
    <n v="0"/>
    <n v="154.55000000000001"/>
    <n v="0"/>
    <n v="0"/>
    <x v="2"/>
  </r>
  <r>
    <n v="716"/>
    <n v="9.1437274418737502E-15"/>
    <n v="328.81999999999903"/>
    <n v="71.180000000000007"/>
    <n v="3.0992569621801598E-14"/>
    <s v="Bob"/>
    <n v="0"/>
    <n v="0"/>
    <n v="26.34"/>
    <n v="0"/>
    <x v="0"/>
  </r>
  <r>
    <n v="717"/>
    <n v="9.1437274418737502E-15"/>
    <n v="328.81999999999903"/>
    <n v="71.180000000000007"/>
    <n v="3.0992569621801598E-14"/>
    <s v="Carla"/>
    <n v="0"/>
    <n v="121.66"/>
    <n v="0"/>
    <n v="0"/>
    <x v="2"/>
  </r>
  <r>
    <n v="718"/>
    <n v="9.1437274418737502E-15"/>
    <n v="328.81999999999903"/>
    <n v="71.180000000000007"/>
    <n v="3.0992569621801598E-14"/>
    <s v="Bob"/>
    <n v="0"/>
    <n v="0"/>
    <n v="26.34"/>
    <n v="0"/>
    <x v="0"/>
  </r>
  <r>
    <n v="719"/>
    <n v="9.1437274418737502E-15"/>
    <n v="328.81999999999903"/>
    <n v="71.180000000000007"/>
    <n v="3.0992569621801598E-14"/>
    <s v="Carla"/>
    <n v="0"/>
    <n v="121.66"/>
    <n v="0"/>
    <n v="0"/>
    <x v="2"/>
  </r>
  <r>
    <n v="720"/>
    <n v="9.1437274418737502E-15"/>
    <n v="328.81999999999903"/>
    <n v="71.180000000000007"/>
    <n v="3.0992569621801598E-14"/>
    <s v="Bob"/>
    <n v="0"/>
    <n v="0"/>
    <n v="26.34"/>
    <n v="0"/>
    <x v="0"/>
  </r>
  <r>
    <n v="721"/>
    <n v="9.1437274418737502E-15"/>
    <n v="328.81999999999903"/>
    <n v="71.180000000000007"/>
    <n v="3.0992569621801598E-14"/>
    <s v="Carla"/>
    <n v="0"/>
    <n v="121.66"/>
    <n v="0"/>
    <n v="0"/>
    <x v="2"/>
  </r>
  <r>
    <n v="722"/>
    <n v="9.1437274418737502E-15"/>
    <n v="328.81999999999903"/>
    <n v="71.180000000000007"/>
    <n v="3.0992569621801598E-14"/>
    <s v="Bob"/>
    <n v="0"/>
    <n v="0"/>
    <n v="26.34"/>
    <n v="0"/>
    <x v="0"/>
  </r>
  <r>
    <n v="723"/>
    <n v="9.1437274418737502E-15"/>
    <n v="328.81999999999903"/>
    <n v="71.180000000000007"/>
    <n v="3.0992569621801598E-14"/>
    <s v="Carla"/>
    <n v="0"/>
    <n v="121.66"/>
    <n v="0"/>
    <n v="0"/>
    <x v="2"/>
  </r>
  <r>
    <n v="724"/>
    <n v="9.1437274418737502E-15"/>
    <n v="328.81999999999903"/>
    <n v="7.8300000000000196"/>
    <n v="63.35"/>
    <s v="Bob"/>
    <n v="0"/>
    <n v="0"/>
    <n v="63.35"/>
    <n v="0"/>
    <x v="1"/>
  </r>
  <r>
    <n v="725"/>
    <n v="9.1437274418737502E-15"/>
    <n v="334.539999999999"/>
    <n v="2.1100000000000199"/>
    <n v="63.35"/>
    <s v="George"/>
    <n v="0"/>
    <n v="305.8"/>
    <n v="5.72"/>
    <n v="0"/>
    <x v="2"/>
  </r>
  <r>
    <n v="726"/>
    <n v="9.1437274418737502E-15"/>
    <n v="334.539999999999"/>
    <n v="0.23000000000001899"/>
    <n v="65.23"/>
    <s v="Bob"/>
    <n v="0"/>
    <n v="0"/>
    <n v="1.88"/>
    <n v="58.92"/>
    <x v="1"/>
  </r>
  <r>
    <n v="727"/>
    <n v="9.1437274418737502E-15"/>
    <n v="334.71"/>
    <n v="6.0000000000019899E-2"/>
    <n v="65.23"/>
    <s v="George"/>
    <n v="0"/>
    <n v="311.12"/>
    <n v="0.17"/>
    <n v="0"/>
    <x v="2"/>
  </r>
  <r>
    <n v="728"/>
    <n v="9.1437274418737502E-15"/>
    <n v="334.71"/>
    <n v="1.0000000000019899E-2"/>
    <n v="65.28"/>
    <s v="Bob"/>
    <n v="0"/>
    <n v="0"/>
    <n v="0.05"/>
    <n v="60.66"/>
    <x v="1"/>
  </r>
  <r>
    <n v="729"/>
    <n v="9.1437274418737502E-15"/>
    <n v="334.719999999999"/>
    <n v="1.9951054697209198E-14"/>
    <n v="65.28"/>
    <s v="George"/>
    <n v="0"/>
    <n v="311.27999999999997"/>
    <n v="0.01"/>
    <n v="0"/>
    <x v="2"/>
  </r>
  <r>
    <n v="730"/>
    <n v="9.1437274418737502E-15"/>
    <n v="334.719999999999"/>
    <n v="1.9951054697209198E-14"/>
    <n v="65.28"/>
    <s v="Bob"/>
    <n v="0"/>
    <n v="0"/>
    <n v="0"/>
    <n v="60.71"/>
    <x v="1"/>
  </r>
  <r>
    <n v="731"/>
    <n v="9.1437274418737502E-15"/>
    <n v="334.719999999999"/>
    <n v="1.9951054697209198E-14"/>
    <n v="65.28"/>
    <s v="George"/>
    <n v="0"/>
    <n v="311.29000000000002"/>
    <n v="0"/>
    <n v="0"/>
    <x v="2"/>
  </r>
  <r>
    <n v="732"/>
    <n v="9.1437274418737502E-15"/>
    <n v="334.719999999999"/>
    <n v="22.2"/>
    <n v="43.08"/>
    <s v="Bob"/>
    <n v="0"/>
    <n v="0"/>
    <n v="0"/>
    <n v="22.2"/>
    <x v="0"/>
  </r>
  <r>
    <n v="733"/>
    <n v="9.1437274418737502E-15"/>
    <n v="349.37"/>
    <n v="22.2"/>
    <n v="28.43"/>
    <s v="Carla"/>
    <n v="0"/>
    <n v="170.71"/>
    <n v="0"/>
    <n v="14.65"/>
    <x v="2"/>
  </r>
  <r>
    <n v="734"/>
    <n v="9.1437274418737502E-15"/>
    <n v="349.37"/>
    <n v="31.87"/>
    <n v="18.760000000000002"/>
    <s v="Bob"/>
    <n v="0"/>
    <n v="0"/>
    <n v="11.32"/>
    <n v="9.67"/>
    <x v="0"/>
  </r>
  <r>
    <n v="735"/>
    <n v="9.1437274418737502E-15"/>
    <n v="355.75"/>
    <n v="31.87"/>
    <n v="12.38"/>
    <s v="Carla"/>
    <n v="0"/>
    <n v="178.18"/>
    <n v="0"/>
    <n v="6.38"/>
    <x v="2"/>
  </r>
  <r>
    <n v="736"/>
    <n v="9.1437274418737502E-15"/>
    <n v="355.75"/>
    <n v="36.08"/>
    <n v="8.1700000000000195"/>
    <s v="Bob"/>
    <n v="0"/>
    <n v="0"/>
    <n v="16.25"/>
    <n v="4.21"/>
    <x v="0"/>
  </r>
  <r>
    <n v="737"/>
    <n v="9.1437274418737502E-15"/>
    <n v="358.53"/>
    <n v="36.08"/>
    <n v="5.3900000000000201"/>
    <s v="Carla"/>
    <n v="0"/>
    <n v="181.43"/>
    <n v="0"/>
    <n v="2.78"/>
    <x v="2"/>
  </r>
  <r>
    <n v="738"/>
    <n v="9.1437274418737502E-15"/>
    <n v="358.53"/>
    <n v="37.909999999999997"/>
    <n v="3.56000000000002"/>
    <s v="Bob"/>
    <n v="0"/>
    <n v="0"/>
    <n v="18.399999999999999"/>
    <n v="1.83"/>
    <x v="0"/>
  </r>
  <r>
    <n v="739"/>
    <n v="9.1437274418737502E-15"/>
    <n v="359.74"/>
    <n v="37.909999999999997"/>
    <n v="2.3500000000000201"/>
    <s v="Carla"/>
    <n v="0"/>
    <n v="182.85"/>
    <n v="0"/>
    <n v="1.21"/>
    <x v="2"/>
  </r>
  <r>
    <n v="740"/>
    <n v="9.1437274418737502E-15"/>
    <n v="359.74"/>
    <n v="38.71"/>
    <n v="1.55000000000002"/>
    <s v="Bob"/>
    <n v="0"/>
    <n v="0"/>
    <n v="19.329999999999998"/>
    <n v="0.8"/>
    <x v="0"/>
  </r>
  <r>
    <n v="741"/>
    <n v="9.1437274418737502E-15"/>
    <n v="360.87"/>
    <n v="38.71"/>
    <n v="0.42000000000002702"/>
    <s v="Carla"/>
    <n v="0"/>
    <n v="287.79000000000002"/>
    <n v="0"/>
    <n v="1.1299999999999999"/>
    <x v="2"/>
  </r>
  <r>
    <n v="742"/>
    <n v="31.28"/>
    <n v="360.87"/>
    <n v="7.7400000000000198"/>
    <n v="0.11000000000002701"/>
    <s v="Bob"/>
    <n v="0"/>
    <n v="0"/>
    <n v="30.97"/>
    <n v="0.31"/>
    <x v="3"/>
  </r>
  <r>
    <n v="743"/>
    <n v="31.28"/>
    <n v="362.42"/>
    <n v="6.27000000000002"/>
    <n v="3.0000000000027199E-2"/>
    <s v="Anne"/>
    <n v="0"/>
    <n v="288.7"/>
    <n v="1.47"/>
    <n v="0.08"/>
    <x v="2"/>
  </r>
  <r>
    <n v="744"/>
    <n v="25.34"/>
    <n v="362.42"/>
    <n v="12.23"/>
    <n v="1.0000000000027201E-2"/>
    <s v="Bob"/>
    <n v="5.94"/>
    <n v="0"/>
    <n v="5.0199999999999996"/>
    <n v="0.02"/>
    <x v="0"/>
  </r>
  <r>
    <n v="745"/>
    <n v="20.53"/>
    <n v="367.24"/>
    <n v="12.23"/>
    <n v="2.7240362743263799E-14"/>
    <s v="Carla"/>
    <n v="4.8099999999999996"/>
    <n v="289.94"/>
    <n v="0"/>
    <n v="0.01"/>
    <x v="2"/>
  </r>
  <r>
    <n v="746"/>
    <n v="16.63"/>
    <n v="367.24"/>
    <n v="16.13"/>
    <n v="2.7240362743263799E-14"/>
    <s v="Bob"/>
    <n v="3.9"/>
    <n v="0"/>
    <n v="9.7799999999999994"/>
    <n v="0"/>
    <x v="0"/>
  </r>
  <r>
    <n v="747"/>
    <n v="13.47"/>
    <n v="370.4"/>
    <n v="16.13"/>
    <n v="2.7240362743263799E-14"/>
    <s v="Carla"/>
    <n v="3.16"/>
    <n v="293.79000000000002"/>
    <n v="0"/>
    <n v="0"/>
    <x v="2"/>
  </r>
  <r>
    <n v="748"/>
    <n v="10.91"/>
    <n v="370.4"/>
    <n v="18.690000000000001"/>
    <n v="2.7240362743263799E-14"/>
    <s v="Bob"/>
    <n v="2.56"/>
    <n v="0"/>
    <n v="12.9"/>
    <n v="0"/>
    <x v="0"/>
  </r>
  <r>
    <n v="749"/>
    <n v="6.55"/>
    <n v="374.76"/>
    <n v="18.690000000000001"/>
    <n v="2.7240362743263799E-14"/>
    <s v="Carla"/>
    <n v="4.3600000000000003"/>
    <n v="303.73"/>
    <n v="0"/>
    <n v="0"/>
    <x v="2"/>
  </r>
  <r>
    <n v="750"/>
    <n v="3.93"/>
    <n v="374.76"/>
    <n v="21.31"/>
    <n v="2.7240362743263799E-14"/>
    <s v="Bob"/>
    <n v="2.62"/>
    <n v="0"/>
    <n v="15.33"/>
    <n v="0"/>
    <x v="0"/>
  </r>
  <r>
    <n v="751"/>
    <n v="2.36"/>
    <n v="376.33"/>
    <n v="21.31"/>
    <n v="2.7240362743263799E-14"/>
    <s v="Carla"/>
    <n v="1.57"/>
    <n v="307.3"/>
    <n v="0"/>
    <n v="0"/>
    <x v="2"/>
  </r>
  <r>
    <n v="752"/>
    <n v="1.42"/>
    <n v="376.33"/>
    <n v="22.25"/>
    <n v="2.7240362743263799E-14"/>
    <s v="Bob"/>
    <n v="0.94"/>
    <n v="0"/>
    <n v="17.47"/>
    <n v="0"/>
    <x v="0"/>
  </r>
  <r>
    <n v="753"/>
    <n v="0.85000000000000797"/>
    <n v="376.9"/>
    <n v="22.25"/>
    <n v="2.7240362743263799E-14"/>
    <s v="Carla"/>
    <n v="0.56999999999999995"/>
    <n v="308.58999999999997"/>
    <n v="0"/>
    <n v="0"/>
    <x v="2"/>
  </r>
  <r>
    <n v="754"/>
    <n v="0.510000000000008"/>
    <n v="376.9"/>
    <n v="22.59"/>
    <n v="2.7240362743263799E-14"/>
    <s v="Bob"/>
    <n v="0.34"/>
    <n v="0"/>
    <n v="18.25"/>
    <n v="0"/>
    <x v="0"/>
  </r>
  <r>
    <n v="755"/>
    <n v="0.31000000000000799"/>
    <n v="377.1"/>
    <n v="22.59"/>
    <n v="2.7240362743263799E-14"/>
    <s v="Carla"/>
    <n v="0.2"/>
    <n v="309.06"/>
    <n v="0"/>
    <n v="0"/>
    <x v="2"/>
  </r>
  <r>
    <n v="756"/>
    <n v="0.190000000000008"/>
    <n v="377.1"/>
    <n v="22.71"/>
    <n v="2.7240362743263799E-14"/>
    <s v="Bob"/>
    <n v="0.12"/>
    <n v="0"/>
    <n v="18.52"/>
    <n v="0"/>
    <x v="0"/>
  </r>
  <r>
    <n v="757"/>
    <n v="2.00000000000084E-2"/>
    <n v="181.01"/>
    <n v="22.71"/>
    <n v="196.26"/>
    <s v="Carla"/>
    <n v="0.17"/>
    <n v="196.09"/>
    <n v="0"/>
    <n v="0"/>
    <x v="1"/>
  </r>
  <r>
    <n v="758"/>
    <n v="1.00000000000084E-2"/>
    <n v="190.1"/>
    <n v="13.63"/>
    <n v="196.26"/>
    <s v="George"/>
    <n v="0.01"/>
    <n v="164.72"/>
    <n v="9.08"/>
    <n v="0"/>
    <x v="2"/>
  </r>
  <r>
    <n v="759"/>
    <n v="8.4272866462953194E-15"/>
    <n v="190.1"/>
    <n v="92.14"/>
    <n v="117.76"/>
    <s v="Bob"/>
    <n v="0.01"/>
    <n v="0"/>
    <n v="12.4"/>
    <n v="78.5"/>
    <x v="0"/>
  </r>
  <r>
    <n v="760"/>
    <n v="8.4272866462953194E-15"/>
    <n v="237.2"/>
    <n v="92.14"/>
    <n v="70.66"/>
    <s v="Carla"/>
    <n v="0"/>
    <n v="172.99"/>
    <n v="0"/>
    <n v="47.1"/>
    <x v="2"/>
  </r>
  <r>
    <n v="761"/>
    <n v="8.4272866462953194E-15"/>
    <n v="237.2"/>
    <n v="120.4"/>
    <n v="42.4"/>
    <s v="Bob"/>
    <n v="0"/>
    <n v="0"/>
    <n v="83.85"/>
    <n v="28.26"/>
    <x v="0"/>
  </r>
  <r>
    <n v="762"/>
    <n v="8.4272866462953194E-15"/>
    <n v="254.16"/>
    <n v="120.4"/>
    <n v="25.44"/>
    <s v="Carla"/>
    <n v="0"/>
    <n v="215.85"/>
    <n v="0"/>
    <n v="16.96"/>
    <x v="2"/>
  </r>
  <r>
    <n v="763"/>
    <n v="8.4272866462953194E-15"/>
    <n v="254.16"/>
    <n v="130.58000000000001"/>
    <n v="15.26"/>
    <s v="Bob"/>
    <n v="0"/>
    <n v="0"/>
    <n v="109.56"/>
    <n v="10.18"/>
    <x v="0"/>
  </r>
  <r>
    <n v="764"/>
    <n v="237.39"/>
    <n v="22.87"/>
    <n v="130.58000000000001"/>
    <n v="9.1600000000000197"/>
    <s v="Carla"/>
    <n v="0"/>
    <n v="231.29"/>
    <n v="0"/>
    <n v="6.1"/>
    <x v="3"/>
  </r>
  <r>
    <n v="765"/>
    <n v="237.39"/>
    <n v="20.81"/>
    <n v="134.66"/>
    <n v="7.1400000000000201"/>
    <s v="Anne"/>
    <n v="0"/>
    <n v="2.06"/>
    <n v="117.52"/>
    <n v="2.02"/>
    <x v="0"/>
  </r>
  <r>
    <n v="766"/>
    <n v="257.69"/>
    <n v="2.0800000000000298"/>
    <n v="134.66"/>
    <n v="5.5700000000000198"/>
    <s v="Carla"/>
    <n v="21.37"/>
    <n v="18.73"/>
    <n v="0"/>
    <n v="1.57"/>
    <x v="3"/>
  </r>
  <r>
    <n v="767"/>
    <n v="257.69"/>
    <n v="1.8900000000000301"/>
    <n v="136.08000000000001"/>
    <n v="4.3400000000000096"/>
    <s v="Anne"/>
    <n v="0"/>
    <n v="0.19"/>
    <n v="121.19"/>
    <n v="1.23"/>
    <x v="0"/>
  </r>
  <r>
    <n v="768"/>
    <n v="260.33999999999997"/>
    <n v="0.190000000000033"/>
    <n v="136.08000000000001"/>
    <n v="3.3900000000000099"/>
    <s v="Carla"/>
    <n v="23.19"/>
    <n v="1.7"/>
    <n v="0"/>
    <n v="0.95"/>
    <x v="3"/>
  </r>
  <r>
    <n v="769"/>
    <n v="260.33999999999997"/>
    <n v="0.17000000000003301"/>
    <n v="136.85"/>
    <n v="2.6400000000000099"/>
    <s v="Anne"/>
    <n v="0"/>
    <n v="0.02"/>
    <n v="122.47"/>
    <n v="0.75"/>
    <x v="0"/>
  </r>
  <r>
    <n v="770"/>
    <n v="261.07"/>
    <n v="2.00000000000339E-2"/>
    <n v="136.85"/>
    <n v="2.0600000000000098"/>
    <s v="Carla"/>
    <n v="23.43"/>
    <n v="0.15"/>
    <n v="0"/>
    <n v="0.57999999999999996"/>
    <x v="3"/>
  </r>
  <r>
    <n v="771"/>
    <n v="261.07"/>
    <n v="2.00000000000339E-2"/>
    <n v="137.30000000000001"/>
    <n v="1.6100000000000101"/>
    <s v="Anne"/>
    <n v="0"/>
    <n v="0"/>
    <n v="123.17"/>
    <n v="0.45"/>
    <x v="0"/>
  </r>
  <r>
    <n v="772"/>
    <n v="253.23999999999899"/>
    <n v="8.6200000000000294"/>
    <n v="137.30000000000001"/>
    <n v="0.84000000000001895"/>
    <s v="Carla"/>
    <n v="7.83"/>
    <n v="0.01"/>
    <n v="0"/>
    <n v="0.77"/>
    <x v="2"/>
  </r>
  <r>
    <n v="773"/>
    <n v="245.64"/>
    <n v="8.6200000000000294"/>
    <n v="145.30000000000001"/>
    <n v="0.44000000000001899"/>
    <s v="Bob"/>
    <n v="7.6"/>
    <n v="0"/>
    <n v="52.17"/>
    <n v="0.4"/>
    <x v="0"/>
  </r>
  <r>
    <n v="774"/>
    <n v="238.26999999999899"/>
    <n v="16.2"/>
    <n v="145.30000000000001"/>
    <n v="0.23000000000001899"/>
    <s v="Carla"/>
    <n v="7.37"/>
    <n v="3.28"/>
    <n v="0"/>
    <n v="0.21"/>
    <x v="2"/>
  </r>
  <r>
    <n v="775"/>
    <n v="231.11999999999901"/>
    <n v="16.2"/>
    <n v="152.56"/>
    <n v="0.12000000000001899"/>
    <s v="Bob"/>
    <n v="7.15"/>
    <n v="0"/>
    <n v="55.21"/>
    <n v="0.11"/>
    <x v="0"/>
  </r>
  <r>
    <n v="776"/>
    <n v="224.189999999999"/>
    <n v="23.19"/>
    <n v="152.56"/>
    <n v="6.0000000000019101E-2"/>
    <s v="Carla"/>
    <n v="6.93"/>
    <n v="6.16"/>
    <n v="0"/>
    <n v="0.06"/>
    <x v="2"/>
  </r>
  <r>
    <n v="777"/>
    <n v="217.45999999999901"/>
    <n v="23.19"/>
    <n v="159.32"/>
    <n v="3.0000000000019102E-2"/>
    <s v="Bob"/>
    <n v="6.73"/>
    <n v="0"/>
    <n v="57.97"/>
    <n v="0.03"/>
    <x v="0"/>
  </r>
  <r>
    <n v="778"/>
    <n v="210.939999999999"/>
    <n v="29.72"/>
    <n v="159.32"/>
    <n v="2.00000000000191E-2"/>
    <s v="Carla"/>
    <n v="6.52"/>
    <n v="8.81"/>
    <n v="0"/>
    <n v="0.01"/>
    <x v="2"/>
  </r>
  <r>
    <n v="779"/>
    <n v="204.60999999999899"/>
    <n v="29.72"/>
    <n v="165.66"/>
    <n v="1.00000000000191E-2"/>
    <s v="Bob"/>
    <n v="6.33"/>
    <n v="0"/>
    <n v="60.54"/>
    <n v="0.01"/>
    <x v="0"/>
  </r>
  <r>
    <n v="780"/>
    <n v="198.469999999999"/>
    <n v="35.86"/>
    <n v="165.66"/>
    <n v="1.00000000000191E-2"/>
    <s v="Carla"/>
    <n v="6.14"/>
    <n v="11.29"/>
    <n v="0"/>
    <n v="0"/>
    <x v="2"/>
  </r>
  <r>
    <n v="781"/>
    <n v="101.219999999999"/>
    <n v="35.86"/>
    <n v="262.91999999999899"/>
    <n v="1.9161755515639799E-14"/>
    <s v="Bob"/>
    <n v="97.25"/>
    <n v="0"/>
    <n v="122.59"/>
    <n v="0.01"/>
    <x v="0"/>
  </r>
  <r>
    <n v="782"/>
    <n v="51.619999999999898"/>
    <n v="85.46"/>
    <n v="262.91999999999899"/>
    <n v="1.9161755515639799E-14"/>
    <s v="Carla"/>
    <n v="49.6"/>
    <n v="26.54"/>
    <n v="0"/>
    <n v="0"/>
    <x v="2"/>
  </r>
  <r>
    <n v="783"/>
    <n v="26.329999999999899"/>
    <n v="85.46"/>
    <n v="288.20999999999901"/>
    <n v="1.9161755515639799E-14"/>
    <s v="Bob"/>
    <n v="25.29"/>
    <n v="0"/>
    <n v="194.56"/>
    <n v="0"/>
    <x v="0"/>
  </r>
  <r>
    <n v="784"/>
    <n v="13.4299999999999"/>
    <n v="98.36"/>
    <n v="288.20999999999901"/>
    <n v="1.9161755515639799E-14"/>
    <s v="Carla"/>
    <n v="12.9"/>
    <n v="63.24"/>
    <n v="0"/>
    <n v="0"/>
    <x v="2"/>
  </r>
  <r>
    <n v="785"/>
    <n v="6.8499999999999597"/>
    <n v="98.36"/>
    <n v="294.789999999999"/>
    <n v="1.9161755515639799E-14"/>
    <s v="Bob"/>
    <n v="6.58"/>
    <n v="0"/>
    <n v="213.28"/>
    <n v="0"/>
    <x v="0"/>
  </r>
  <r>
    <n v="786"/>
    <n v="3.4899999999999598"/>
    <n v="101.72"/>
    <n v="294.789999999999"/>
    <n v="1.9161755515639799E-14"/>
    <s v="Carla"/>
    <n v="3.36"/>
    <n v="72.790000000000006"/>
    <n v="0"/>
    <n v="0"/>
    <x v="2"/>
  </r>
  <r>
    <n v="787"/>
    <n v="1.7799999999999601"/>
    <n v="101.72"/>
    <n v="296.5"/>
    <n v="1.9161755515639799E-14"/>
    <s v="Bob"/>
    <n v="1.71"/>
    <n v="0"/>
    <n v="218.14"/>
    <n v="0"/>
    <x v="0"/>
  </r>
  <r>
    <n v="788"/>
    <n v="77.049999999999898"/>
    <n v="26.45"/>
    <n v="296.5"/>
    <n v="1.9161755515639799E-14"/>
    <s v="Carla"/>
    <n v="0.87"/>
    <n v="75.27"/>
    <n v="0"/>
    <n v="0"/>
    <x v="3"/>
  </r>
  <r>
    <n v="789"/>
    <n v="77.049999999999898"/>
    <n v="6.3500000000000396"/>
    <n v="316.60000000000002"/>
    <n v="1.9161755515639799E-14"/>
    <s v="Anne"/>
    <n v="0"/>
    <n v="20.100000000000001"/>
    <n v="189.76"/>
    <n v="0"/>
    <x v="0"/>
  </r>
  <r>
    <n v="790"/>
    <n v="81.1099999999999"/>
    <n v="2.29000000000004"/>
    <n v="316.60000000000002"/>
    <n v="1.9161755515639799E-14"/>
    <s v="Carla"/>
    <n v="58.56"/>
    <n v="4.0599999999999996"/>
    <n v="0"/>
    <n v="0"/>
    <x v="3"/>
  </r>
  <r>
    <n v="791"/>
    <n v="81.1099999999999"/>
    <n v="0.55000000000004401"/>
    <n v="318.33999999999997"/>
    <n v="1.9161755515639799E-14"/>
    <s v="Anne"/>
    <n v="0"/>
    <n v="1.74"/>
    <n v="202.62"/>
    <n v="0"/>
    <x v="0"/>
  </r>
  <r>
    <n v="792"/>
    <n v="81.459999999999894"/>
    <n v="0.200000000000044"/>
    <n v="318.33999999999997"/>
    <n v="1.9161755515639799E-14"/>
    <s v="Carla"/>
    <n v="61.64"/>
    <n v="0.35"/>
    <n v="0"/>
    <n v="0"/>
    <x v="3"/>
  </r>
  <r>
    <n v="793"/>
    <n v="81.459999999999894"/>
    <n v="5.0000000000044398E-2"/>
    <n v="318.49"/>
    <n v="1.9161755515639799E-14"/>
    <s v="Anne"/>
    <n v="0"/>
    <n v="0.15"/>
    <n v="203.74"/>
    <n v="0"/>
    <x v="0"/>
  </r>
  <r>
    <n v="794"/>
    <n v="81.489999999999895"/>
    <n v="2.0000000000044399E-2"/>
    <n v="318.49"/>
    <n v="1.9161755515639799E-14"/>
    <s v="Carla"/>
    <n v="61.91"/>
    <n v="0.03"/>
    <n v="0"/>
    <n v="0"/>
    <x v="3"/>
  </r>
  <r>
    <n v="795"/>
    <n v="81.489999999999895"/>
    <n v="4.4481779370997199E-14"/>
    <n v="318.51"/>
    <n v="1.9161755515639799E-14"/>
    <s v="Anne"/>
    <n v="0"/>
    <n v="0.02"/>
    <n v="203.83"/>
    <n v="0"/>
    <x v="0"/>
  </r>
  <r>
    <n v="796"/>
    <n v="41.559999999999903"/>
    <n v="4.4481779370997199E-14"/>
    <n v="318.51"/>
    <n v="39.93"/>
    <s v="Carla"/>
    <n v="39.93"/>
    <n v="0"/>
    <n v="0"/>
    <n v="0"/>
    <x v="1"/>
  </r>
  <r>
    <n v="797"/>
    <n v="21.1999999999999"/>
    <n v="182.8"/>
    <n v="156.07"/>
    <n v="39.93"/>
    <s v="George"/>
    <n v="20.36"/>
    <n v="0"/>
    <n v="162.44"/>
    <n v="0"/>
    <x v="2"/>
  </r>
  <r>
    <n v="798"/>
    <n v="10.389999999999899"/>
    <n v="182.8"/>
    <n v="204.41"/>
    <n v="2.4000000000000199"/>
    <s v="Bob"/>
    <n v="10.81"/>
    <n v="0"/>
    <n v="76.47"/>
    <n v="37.53"/>
    <x v="0"/>
  </r>
  <r>
    <n v="799"/>
    <n v="5.0899999999999803"/>
    <n v="190.36"/>
    <n v="204.41"/>
    <n v="0.14000000000002"/>
    <s v="Carla"/>
    <n v="5.3"/>
    <n v="89.57"/>
    <n v="0"/>
    <n v="2.2599999999999998"/>
    <x v="2"/>
  </r>
  <r>
    <n v="800"/>
    <n v="2.4899999999999798"/>
    <n v="190.36"/>
    <n v="207.14"/>
    <n v="1.00000000000201E-2"/>
    <s v="Bob"/>
    <n v="2.6"/>
    <n v="0"/>
    <n v="100.16"/>
    <n v="0.13"/>
    <x v="0"/>
  </r>
  <r>
    <n v="801"/>
    <n v="1.21999999999998"/>
    <n v="191.64"/>
    <n v="207.14"/>
    <n v="2.0103710363095198E-14"/>
    <s v="Carla"/>
    <n v="1.27"/>
    <n v="93.28"/>
    <n v="0"/>
    <n v="0.01"/>
    <x v="2"/>
  </r>
  <r>
    <n v="802"/>
    <n v="0.59999999999998099"/>
    <n v="191.64"/>
    <n v="207.76"/>
    <n v="2.0103710363095198E-14"/>
    <s v="Bob"/>
    <n v="0.62"/>
    <n v="0"/>
    <n v="101.5"/>
    <n v="0"/>
    <x v="0"/>
  </r>
  <r>
    <n v="803"/>
    <n v="0.289999999999981"/>
    <n v="191.95"/>
    <n v="207.76"/>
    <n v="2.0103710363095198E-14"/>
    <s v="Carla"/>
    <n v="0.31"/>
    <n v="93.9"/>
    <n v="0"/>
    <n v="0"/>
    <x v="2"/>
  </r>
  <r>
    <n v="804"/>
    <n v="0.139999999999981"/>
    <n v="191.95"/>
    <n v="207.91"/>
    <n v="2.0103710363095198E-14"/>
    <s v="Bob"/>
    <n v="0.15"/>
    <n v="0"/>
    <n v="101.8"/>
    <n v="0"/>
    <x v="0"/>
  </r>
  <r>
    <n v="805"/>
    <n v="2.9999999999981101E-2"/>
    <n v="71.02"/>
    <n v="207.91"/>
    <n v="121.04"/>
    <s v="Carla"/>
    <n v="0.11"/>
    <n v="120.93"/>
    <n v="0"/>
    <n v="0"/>
    <x v="1"/>
  </r>
  <r>
    <n v="806"/>
    <n v="9.9999999999811108E-3"/>
    <n v="13.49"/>
    <n v="265.45999999999998"/>
    <n v="121.04"/>
    <s v="George"/>
    <n v="0.02"/>
    <n v="57.53"/>
    <n v="74.849999999999994"/>
    <n v="0"/>
    <x v="0"/>
  </r>
  <r>
    <n v="807"/>
    <n v="-1.8889403929911399E-14"/>
    <n v="4.9900000000000597"/>
    <n v="265.45999999999998"/>
    <n v="129.55000000000001"/>
    <s v="Carla"/>
    <n v="0.01"/>
    <n v="8.5"/>
    <n v="0"/>
    <n v="43.57"/>
    <x v="1"/>
  </r>
  <r>
    <n v="808"/>
    <n v="-1.8889403929911399E-14"/>
    <n v="0.95000000000006501"/>
    <n v="269.5"/>
    <n v="129.55000000000001"/>
    <s v="George"/>
    <n v="0"/>
    <n v="4.04"/>
    <n v="95.57"/>
    <n v="0"/>
    <x v="0"/>
  </r>
  <r>
    <n v="809"/>
    <n v="-1.8889403929911399E-14"/>
    <n v="0.35000000000006498"/>
    <n v="269.5"/>
    <n v="130.15"/>
    <s v="Carla"/>
    <n v="0"/>
    <n v="0.6"/>
    <n v="0"/>
    <n v="46.64"/>
    <x v="1"/>
  </r>
  <r>
    <n v="810"/>
    <n v="-1.8889403929911399E-14"/>
    <n v="7.0000000000065898E-2"/>
    <n v="269.77999999999997"/>
    <n v="130.15"/>
    <s v="George"/>
    <n v="0"/>
    <n v="0.28000000000000003"/>
    <n v="97.02"/>
    <n v="0"/>
    <x v="0"/>
  </r>
  <r>
    <n v="811"/>
    <n v="-1.8889403929911399E-14"/>
    <n v="3.00000000000658E-2"/>
    <n v="269.77999999999997"/>
    <n v="130.19"/>
    <s v="Carla"/>
    <n v="0"/>
    <n v="0.04"/>
    <n v="0"/>
    <n v="46.85"/>
    <x v="1"/>
  </r>
  <r>
    <n v="812"/>
    <n v="-1.8889403929911399E-14"/>
    <n v="1.00000000000658E-2"/>
    <n v="269.79999999999899"/>
    <n v="130.19"/>
    <s v="George"/>
    <n v="0"/>
    <n v="0.02"/>
    <n v="97.12"/>
    <n v="0"/>
    <x v="0"/>
  </r>
  <r>
    <n v="813"/>
    <n v="-1.8889403929911399E-14"/>
    <n v="6.5896940681930895E-14"/>
    <n v="269.79999999999899"/>
    <n v="130.19999999999999"/>
    <s v="Carla"/>
    <n v="0"/>
    <n v="0.01"/>
    <n v="0"/>
    <n v="121.08"/>
    <x v="1"/>
  </r>
  <r>
    <n v="814"/>
    <n v="-1.8889403929911399E-14"/>
    <n v="250.91"/>
    <n v="18.889999999999901"/>
    <n v="130.19999999999999"/>
    <s v="George"/>
    <n v="0"/>
    <n v="0"/>
    <n v="250.91"/>
    <n v="0"/>
    <x v="2"/>
  </r>
  <r>
    <n v="815"/>
    <n v="-1.8889403929911399E-14"/>
    <n v="250.91"/>
    <n v="9.8199999999999505"/>
    <n v="139.26999999999899"/>
    <s v="Bob"/>
    <n v="0"/>
    <n v="0"/>
    <n v="9.07"/>
    <n v="121.09"/>
    <x v="1"/>
  </r>
  <r>
    <n v="816"/>
    <n v="-1.8889403929911399E-14"/>
    <n v="260.04000000000002"/>
    <n v="0.68999999999995598"/>
    <n v="139.26999999999899"/>
    <s v="George"/>
    <n v="0"/>
    <n v="120.44"/>
    <n v="9.1300000000000008"/>
    <n v="0"/>
    <x v="2"/>
  </r>
  <r>
    <n v="817"/>
    <n v="-1.8889403929911399E-14"/>
    <n v="260.04000000000002"/>
    <n v="0.35999999999995602"/>
    <n v="139.6"/>
    <s v="Bob"/>
    <n v="0"/>
    <n v="0"/>
    <n v="0.33"/>
    <n v="129.52000000000001"/>
    <x v="1"/>
  </r>
  <r>
    <n v="818"/>
    <n v="-1.8889403929911399E-14"/>
    <n v="260.37"/>
    <n v="2.9999999999956801E-2"/>
    <n v="139.6"/>
    <s v="George"/>
    <n v="0"/>
    <n v="124.82"/>
    <n v="0.33"/>
    <n v="0"/>
    <x v="2"/>
  </r>
  <r>
    <n v="819"/>
    <n v="-1.8889403929911399E-14"/>
    <n v="260.37"/>
    <n v="47.489999999999903"/>
    <n v="92.139999999999901"/>
    <s v="Bob"/>
    <n v="0"/>
    <n v="0"/>
    <n v="0.03"/>
    <n v="47.46"/>
    <x v="0"/>
  </r>
  <r>
    <n v="820"/>
    <n v="-1.8889403929911399E-14"/>
    <n v="291.7"/>
    <n v="47.489999999999903"/>
    <n v="60.809999999999903"/>
    <s v="Carla"/>
    <n v="0"/>
    <n v="257.77"/>
    <n v="0"/>
    <n v="31.33"/>
    <x v="2"/>
  </r>
  <r>
    <n v="821"/>
    <n v="-1.8889403929911399E-14"/>
    <n v="291.7"/>
    <n v="68.169999999999902"/>
    <n v="40.129999999999903"/>
    <s v="Bob"/>
    <n v="0"/>
    <n v="0"/>
    <n v="47.02"/>
    <n v="20.68"/>
    <x v="0"/>
  </r>
  <r>
    <n v="822"/>
    <n v="-1.8889403929911399E-14"/>
    <n v="305.33999999999997"/>
    <n v="68.169999999999902"/>
    <n v="26.489999999999899"/>
    <s v="Carla"/>
    <n v="0"/>
    <n v="288.77999999999997"/>
    <n v="0"/>
    <n v="13.64"/>
    <x v="2"/>
  </r>
  <r>
    <n v="823"/>
    <n v="-1.8889403929911399E-14"/>
    <n v="305.33999999999997"/>
    <n v="77.179999999999893"/>
    <n v="17.479999999999901"/>
    <s v="Bob"/>
    <n v="0"/>
    <n v="0"/>
    <n v="67.489999999999995"/>
    <n v="9.01"/>
    <x v="0"/>
  </r>
  <r>
    <n v="824"/>
    <n v="-1.8889403929911399E-14"/>
    <n v="311.27999999999997"/>
    <n v="77.179999999999893"/>
    <n v="11.5399999999999"/>
    <s v="Carla"/>
    <n v="0"/>
    <n v="302.29000000000002"/>
    <n v="0"/>
    <n v="5.94"/>
    <x v="2"/>
  </r>
  <r>
    <n v="825"/>
    <n v="-1.8889403929911399E-14"/>
    <n v="311.27999999999997"/>
    <n v="81.099999999999895"/>
    <n v="7.6199999999999797"/>
    <s v="Bob"/>
    <n v="0"/>
    <n v="0"/>
    <n v="76.41"/>
    <n v="3.92"/>
    <x v="0"/>
  </r>
  <r>
    <n v="826"/>
    <n v="-1.8889403929911399E-14"/>
    <n v="313.87"/>
    <n v="81.099999999999895"/>
    <n v="5.0299999999999798"/>
    <s v="Carla"/>
    <n v="0"/>
    <n v="308.17"/>
    <n v="0"/>
    <n v="2.59"/>
    <x v="2"/>
  </r>
  <r>
    <n v="827"/>
    <n v="-1.8889403929911399E-14"/>
    <n v="313.87"/>
    <n v="72.989999999999895"/>
    <n v="13.139999999999899"/>
    <s v="Bob"/>
    <n v="0"/>
    <n v="0"/>
    <n v="8.11"/>
    <n v="3.02"/>
    <x v="1"/>
  </r>
  <r>
    <n v="828"/>
    <n v="-1.8889403929911399E-14"/>
    <n v="282.48"/>
    <n v="104.379999999999"/>
    <n v="13.139999999999899"/>
    <s v="George"/>
    <n v="0"/>
    <n v="31.39"/>
    <n v="43.79"/>
    <n v="0"/>
    <x v="0"/>
  </r>
  <r>
    <n v="829"/>
    <n v="-1.8889403929911399E-14"/>
    <n v="290.36"/>
    <n v="104.379999999999"/>
    <n v="5.2599999999999802"/>
    <s v="Carla"/>
    <n v="0"/>
    <n v="8.4700000000000006"/>
    <n v="0"/>
    <n v="7.88"/>
    <x v="2"/>
  </r>
  <r>
    <n v="830"/>
    <n v="-1.8889403929911399E-14"/>
    <n v="290.36"/>
    <n v="107.539999999999"/>
    <n v="2.0999999999999801"/>
    <s v="Bob"/>
    <n v="0"/>
    <n v="0"/>
    <n v="3.13"/>
    <n v="3.16"/>
    <x v="0"/>
  </r>
  <r>
    <n v="831"/>
    <n v="-1.8889403929911399E-14"/>
    <n v="291.62"/>
    <n v="107.539999999999"/>
    <n v="0.83999999999998798"/>
    <s v="Carla"/>
    <n v="0"/>
    <n v="8.7100000000000009"/>
    <n v="0"/>
    <n v="1.26"/>
    <x v="2"/>
  </r>
  <r>
    <n v="832"/>
    <n v="-1.8889403929911399E-14"/>
    <n v="291.62"/>
    <n v="108.039999999999"/>
    <n v="0.33999999999998798"/>
    <s v="Bob"/>
    <n v="0"/>
    <n v="0"/>
    <n v="3.23"/>
    <n v="0.5"/>
    <x v="0"/>
  </r>
  <r>
    <n v="833"/>
    <n v="-1.8889403929911399E-14"/>
    <n v="291.82"/>
    <n v="108.039999999999"/>
    <n v="0.139999999999988"/>
    <s v="Carla"/>
    <n v="0"/>
    <n v="8.75"/>
    <n v="0"/>
    <n v="0.2"/>
    <x v="2"/>
  </r>
  <r>
    <n v="834"/>
    <n v="-1.8889403929911399E-14"/>
    <n v="291.82"/>
    <n v="108.119999999999"/>
    <n v="5.9999999999988E-2"/>
    <s v="Bob"/>
    <n v="0"/>
    <n v="0"/>
    <n v="3.24"/>
    <n v="0.08"/>
    <x v="0"/>
  </r>
  <r>
    <n v="835"/>
    <n v="102.159999999999"/>
    <n v="189.68"/>
    <n v="108.119999999999"/>
    <n v="3.9999999999987997E-2"/>
    <s v="Carla"/>
    <n v="0"/>
    <n v="102.14"/>
    <n v="0"/>
    <n v="0.02"/>
    <x v="3"/>
  </r>
  <r>
    <n v="836"/>
    <n v="102.159999999999"/>
    <n v="227.53"/>
    <n v="70.279999999999902"/>
    <n v="2.9999999999988002E-2"/>
    <s v="Anne"/>
    <n v="0"/>
    <n v="165.02"/>
    <n v="37.840000000000003"/>
    <n v="0.01"/>
    <x v="2"/>
  </r>
  <r>
    <n v="837"/>
    <n v="66.399999999999906"/>
    <n v="227.53"/>
    <n v="106.049999999999"/>
    <n v="1.9999999999988E-2"/>
    <s v="Bob"/>
    <n v="35.76"/>
    <n v="0"/>
    <n v="61.14"/>
    <n v="0.01"/>
    <x v="0"/>
  </r>
  <r>
    <n v="838"/>
    <n v="43.159999999999897"/>
    <n v="250.78"/>
    <n v="106.049999999999"/>
    <n v="9.9999999999880601E-3"/>
    <s v="Carla"/>
    <n v="23.24"/>
    <n v="197.95"/>
    <n v="0"/>
    <n v="0.01"/>
    <x v="2"/>
  </r>
  <r>
    <n v="839"/>
    <n v="28.049999999999901"/>
    <n v="250.78"/>
    <n v="121.159999999999"/>
    <n v="9.9999999999880601E-3"/>
    <s v="Bob"/>
    <n v="15.11"/>
    <n v="0"/>
    <n v="92.26"/>
    <n v="0"/>
    <x v="0"/>
  </r>
  <r>
    <n v="840"/>
    <n v="18.229999999999901"/>
    <n v="260.60000000000002"/>
    <n v="121.159999999999"/>
    <n v="9.9999999999880601E-3"/>
    <s v="Carla"/>
    <n v="9.82"/>
    <n v="218.18"/>
    <n v="0"/>
    <n v="0"/>
    <x v="2"/>
  </r>
  <r>
    <n v="841"/>
    <n v="11.8499999999999"/>
    <n v="260.60000000000002"/>
    <n v="127.539999999999"/>
    <n v="9.9999999999880601E-3"/>
    <s v="Bob"/>
    <n v="6.38"/>
    <n v="0"/>
    <n v="105.41"/>
    <n v="0"/>
    <x v="0"/>
  </r>
  <r>
    <n v="842"/>
    <n v="7.6999999999999797"/>
    <n v="264.75"/>
    <n v="127.539999999999"/>
    <n v="9.9999999999880601E-3"/>
    <s v="Carla"/>
    <n v="4.1500000000000004"/>
    <n v="226.72"/>
    <n v="0"/>
    <n v="0"/>
    <x v="2"/>
  </r>
  <r>
    <n v="843"/>
    <n v="5.0099999999999802"/>
    <n v="264.75"/>
    <n v="130.229999999999"/>
    <n v="9.9999999999880601E-3"/>
    <s v="Bob"/>
    <n v="2.69"/>
    <n v="0"/>
    <n v="110.96"/>
    <n v="0"/>
    <x v="0"/>
  </r>
  <r>
    <n v="844"/>
    <n v="3.3599999999999799"/>
    <n v="266.39999999999998"/>
    <n v="130.229999999999"/>
    <n v="9.9999999999880601E-3"/>
    <s v="Carla"/>
    <n v="1.65"/>
    <n v="119.14"/>
    <n v="0"/>
    <n v="0"/>
    <x v="2"/>
  </r>
  <r>
    <n v="845"/>
    <n v="2.24999999999998"/>
    <n v="266.39999999999998"/>
    <n v="131.33999999999901"/>
    <n v="9.9999999999880601E-3"/>
    <s v="Bob"/>
    <n v="1.1100000000000001"/>
    <n v="0"/>
    <n v="58.6"/>
    <n v="0"/>
    <x v="0"/>
  </r>
  <r>
    <n v="846"/>
    <n v="1.50999999999998"/>
    <n v="267.14"/>
    <n v="131.33999999999901"/>
    <n v="9.9999999999880601E-3"/>
    <s v="Carla"/>
    <n v="0.74"/>
    <n v="119.88"/>
    <n v="0"/>
    <n v="0"/>
    <x v="2"/>
  </r>
  <r>
    <n v="847"/>
    <n v="1.00999999999998"/>
    <n v="267.14"/>
    <n v="131.83999999999901"/>
    <n v="9.9999999999880601E-3"/>
    <s v="Bob"/>
    <n v="0.5"/>
    <n v="0"/>
    <n v="59.1"/>
    <n v="0"/>
    <x v="0"/>
  </r>
  <r>
    <n v="848"/>
    <n v="0.67999999999998395"/>
    <n v="267.469999999999"/>
    <n v="131.83999999999901"/>
    <n v="9.9999999999880601E-3"/>
    <s v="Carla"/>
    <n v="0.33"/>
    <n v="120.21"/>
    <n v="0"/>
    <n v="0"/>
    <x v="2"/>
  </r>
  <r>
    <n v="849"/>
    <n v="0.45999999999998398"/>
    <n v="267.469999999999"/>
    <n v="132.05999999999901"/>
    <n v="9.9999999999880601E-3"/>
    <s v="Bob"/>
    <n v="0.22"/>
    <n v="0"/>
    <n v="59.33"/>
    <n v="0"/>
    <x v="0"/>
  </r>
  <r>
    <n v="850"/>
    <n v="0.30999999999998301"/>
    <n v="267.62"/>
    <n v="132.05999999999901"/>
    <n v="9.9999999999880601E-3"/>
    <s v="Carla"/>
    <n v="0.15"/>
    <n v="120.36"/>
    <n v="0"/>
    <n v="0"/>
    <x v="2"/>
  </r>
  <r>
    <n v="851"/>
    <n v="0.20999999999998301"/>
    <n v="267.62"/>
    <n v="132.159999999999"/>
    <n v="9.9999999999880601E-3"/>
    <s v="Bob"/>
    <n v="0.1"/>
    <n v="0"/>
    <n v="59.43"/>
    <n v="0"/>
    <x v="0"/>
  </r>
  <r>
    <n v="852"/>
    <n v="4.9999999999983898E-2"/>
    <n v="267.77999999999997"/>
    <n v="132.159999999999"/>
    <n v="9.9999999999880601E-3"/>
    <s v="Carla"/>
    <n v="0.16"/>
    <n v="2.68"/>
    <n v="0"/>
    <n v="0"/>
    <x v="2"/>
  </r>
  <r>
    <n v="853"/>
    <n v="9.9999999999839401E-3"/>
    <n v="267.77999999999997"/>
    <n v="132.19999999999899"/>
    <n v="9.9999999999880601E-3"/>
    <s v="Bob"/>
    <n v="0.04"/>
    <n v="0"/>
    <n v="1.32"/>
    <n v="0"/>
    <x v="0"/>
  </r>
  <r>
    <n v="854"/>
    <n v="-1.6054865770165299E-14"/>
    <n v="267.79000000000002"/>
    <n v="132.19999999999899"/>
    <n v="9.9999999999880601E-3"/>
    <s v="Carla"/>
    <n v="0.01"/>
    <n v="2.68"/>
    <n v="0"/>
    <n v="0"/>
    <x v="2"/>
  </r>
  <r>
    <n v="855"/>
    <n v="-1.6054865770165299E-14"/>
    <n v="267.79000000000002"/>
    <n v="132.19999999999899"/>
    <n v="9.9999999999880601E-3"/>
    <s v="Bob"/>
    <n v="0"/>
    <n v="0"/>
    <n v="1.32"/>
    <n v="0"/>
    <x v="0"/>
  </r>
  <r>
    <n v="856"/>
    <n v="-1.6054865770165299E-14"/>
    <n v="267.79000000000002"/>
    <n v="132.19999999999899"/>
    <n v="9.9999999999880601E-3"/>
    <s v="Carla"/>
    <n v="0"/>
    <n v="2.68"/>
    <n v="0"/>
    <n v="0"/>
    <x v="2"/>
  </r>
  <r>
    <n v="857"/>
    <n v="-1.6054865770165299E-14"/>
    <n v="267.79000000000002"/>
    <n v="132.19999999999899"/>
    <n v="9.9999999999880601E-3"/>
    <s v="Bob"/>
    <n v="0"/>
    <n v="0"/>
    <n v="1.32"/>
    <n v="0"/>
    <x v="0"/>
  </r>
  <r>
    <n v="858"/>
    <n v="-1.6054865770165299E-14"/>
    <n v="267.79000000000002"/>
    <n v="132.19999999999899"/>
    <n v="9.9999999999880601E-3"/>
    <s v="Carla"/>
    <n v="0"/>
    <n v="2.68"/>
    <n v="0"/>
    <n v="0"/>
    <x v="2"/>
  </r>
  <r>
    <n v="859"/>
    <n v="-1.6054865770165299E-14"/>
    <n v="267.79000000000002"/>
    <n v="132.19999999999899"/>
    <n v="9.9999999999880601E-3"/>
    <s v="Bob"/>
    <n v="0"/>
    <n v="0"/>
    <n v="1.32"/>
    <n v="0"/>
    <x v="0"/>
  </r>
  <r>
    <n v="860"/>
    <n v="-1.6054865770165299E-14"/>
    <n v="267.79000000000002"/>
    <n v="132.19999999999899"/>
    <n v="9.9999999999880601E-3"/>
    <s v="Carla"/>
    <n v="0"/>
    <n v="2.68"/>
    <n v="0"/>
    <n v="0"/>
    <x v="2"/>
  </r>
  <r>
    <n v="861"/>
    <n v="14.5399999999999"/>
    <n v="267.79000000000002"/>
    <n v="117.659999999999"/>
    <n v="9.9999999999880601E-3"/>
    <s v="Bob"/>
    <n v="0"/>
    <n v="0"/>
    <n v="14.54"/>
    <n v="0"/>
    <x v="3"/>
  </r>
  <r>
    <n v="862"/>
    <n v="14.5399999999999"/>
    <n v="238.33"/>
    <n v="147.11999999999901"/>
    <n v="9.9999999999880601E-3"/>
    <s v="Anne"/>
    <n v="0"/>
    <n v="29.46"/>
    <n v="109.42"/>
    <n v="0"/>
    <x v="0"/>
  </r>
  <r>
    <n v="863"/>
    <n v="12.9399999999999"/>
    <n v="239.93"/>
    <n v="147.11999999999901"/>
    <n v="9.9999999999880601E-3"/>
    <s v="Carla"/>
    <n v="1.6"/>
    <n v="221.65"/>
    <n v="0"/>
    <n v="0"/>
    <x v="2"/>
  </r>
  <r>
    <n v="864"/>
    <n v="11.5199999999999"/>
    <n v="239.93"/>
    <n v="148.539999999999"/>
    <n v="9.9999999999880601E-3"/>
    <s v="Bob"/>
    <n v="1.42"/>
    <n v="0"/>
    <n v="136.82"/>
    <n v="0"/>
    <x v="0"/>
  </r>
  <r>
    <n v="865"/>
    <n v="10.249999999999901"/>
    <n v="241.2"/>
    <n v="148.539999999999"/>
    <n v="9.9999999999880601E-3"/>
    <s v="Carla"/>
    <n v="1.27"/>
    <n v="223.13"/>
    <n v="0"/>
    <n v="0"/>
    <x v="2"/>
  </r>
  <r>
    <n v="866"/>
    <n v="9.1199999999999797"/>
    <n v="241.2"/>
    <n v="149.66999999999899"/>
    <n v="9.9999999999880601E-3"/>
    <s v="Bob"/>
    <n v="1.1299999999999999"/>
    <n v="0"/>
    <n v="138.13999999999999"/>
    <n v="0"/>
    <x v="0"/>
  </r>
  <r>
    <n v="867"/>
    <n v="8.1199999999999797"/>
    <n v="242.2"/>
    <n v="149.66999999999899"/>
    <n v="9.9999999999880601E-3"/>
    <s v="Carla"/>
    <n v="1"/>
    <n v="224.32"/>
    <n v="0"/>
    <n v="0"/>
    <x v="2"/>
  </r>
  <r>
    <n v="868"/>
    <n v="7.22999999999998"/>
    <n v="242.2"/>
    <n v="150.55999999999901"/>
    <n v="9.9999999999880601E-3"/>
    <s v="Bob"/>
    <n v="0.89"/>
    <n v="0"/>
    <n v="139.19"/>
    <n v="0"/>
    <x v="0"/>
  </r>
  <r>
    <n v="869"/>
    <n v="5.3499999999999801"/>
    <n v="244.09"/>
    <n v="150.55999999999901"/>
    <n v="-1.19314280677684E-14"/>
    <s v="Carla"/>
    <n v="1.88"/>
    <n v="198.6"/>
    <n v="0"/>
    <n v="0.01"/>
    <x v="2"/>
  </r>
  <r>
    <n v="870"/>
    <n v="3.95999999999998"/>
    <n v="244.09"/>
    <n v="151.94999999999899"/>
    <n v="-1.19314280677684E-14"/>
    <s v="Bob"/>
    <n v="1.39"/>
    <n v="0"/>
    <n v="123.46"/>
    <n v="0"/>
    <x v="0"/>
  </r>
  <r>
    <n v="871"/>
    <n v="2.9299999999999802"/>
    <n v="245.12"/>
    <n v="151.94999999999899"/>
    <n v="-1.19314280677684E-14"/>
    <s v="Carla"/>
    <n v="1.03"/>
    <n v="200.15"/>
    <n v="0"/>
    <n v="0"/>
    <x v="2"/>
  </r>
  <r>
    <n v="872"/>
    <n v="2.1699999999999799"/>
    <n v="245.12"/>
    <n v="152.70999999999901"/>
    <n v="-1.19314280677684E-14"/>
    <s v="Bob"/>
    <n v="0.76"/>
    <n v="0"/>
    <n v="124.6"/>
    <n v="0"/>
    <x v="0"/>
  </r>
  <r>
    <n v="873"/>
    <n v="1.6099999999999799"/>
    <n v="245.68"/>
    <n v="152.70999999999901"/>
    <n v="-1.19314280677684E-14"/>
    <s v="Carla"/>
    <n v="0.56000000000000005"/>
    <n v="201"/>
    <n v="0"/>
    <n v="0"/>
    <x v="2"/>
  </r>
  <r>
    <n v="874"/>
    <n v="1.18999999999998"/>
    <n v="245.68"/>
    <n v="153.129999999999"/>
    <n v="-1.19314280677684E-14"/>
    <s v="Bob"/>
    <n v="0.42"/>
    <n v="0"/>
    <n v="125.22"/>
    <n v="0"/>
    <x v="0"/>
  </r>
  <r>
    <n v="875"/>
    <n v="0.87999999999998302"/>
    <n v="245.99"/>
    <n v="153.129999999999"/>
    <n v="-1.19314280677684E-14"/>
    <s v="Carla"/>
    <n v="0.31"/>
    <n v="201.46"/>
    <n v="0"/>
    <n v="0"/>
    <x v="2"/>
  </r>
  <r>
    <n v="876"/>
    <n v="0.64999999999998304"/>
    <n v="245.99"/>
    <n v="153.35999999999899"/>
    <n v="-1.19314280677684E-14"/>
    <s v="Bob"/>
    <n v="0.23"/>
    <n v="0"/>
    <n v="125.57"/>
    <n v="0"/>
    <x v="0"/>
  </r>
  <r>
    <n v="877"/>
    <n v="0.479999999999983"/>
    <n v="246.16"/>
    <n v="153.35999999999899"/>
    <n v="-1.19314280677684E-14"/>
    <s v="Carla"/>
    <n v="0.17"/>
    <n v="201.71"/>
    <n v="0"/>
    <n v="0"/>
    <x v="2"/>
  </r>
  <r>
    <n v="878"/>
    <n v="0.229999999999983"/>
    <n v="246.16"/>
    <n v="153.60999999999899"/>
    <n v="-1.19314280677684E-14"/>
    <s v="Bob"/>
    <n v="0.25"/>
    <n v="0"/>
    <n v="7.67"/>
    <n v="0"/>
    <x v="0"/>
  </r>
  <r>
    <n v="879"/>
    <n v="0.109999999999983"/>
    <n v="246.28"/>
    <n v="153.60999999999899"/>
    <n v="-1.19314280677684E-14"/>
    <s v="Carla"/>
    <n v="0.12"/>
    <n v="12.31"/>
    <n v="0"/>
    <n v="0"/>
    <x v="2"/>
  </r>
  <r>
    <n v="880"/>
    <n v="4.99999999999838E-2"/>
    <n v="246.28"/>
    <n v="153.66999999999899"/>
    <n v="-1.19314280677684E-14"/>
    <s v="Bob"/>
    <n v="0.06"/>
    <n v="0"/>
    <n v="7.68"/>
    <n v="0"/>
    <x v="0"/>
  </r>
  <r>
    <n v="881"/>
    <n v="1.9999999999983802E-2"/>
    <n v="246.31"/>
    <n v="153.66999999999899"/>
    <n v="-1.19314280677684E-14"/>
    <s v="Carla"/>
    <n v="0.03"/>
    <n v="12.31"/>
    <n v="0"/>
    <n v="0"/>
    <x v="2"/>
  </r>
  <r>
    <n v="882"/>
    <n v="9.9999999999838898E-3"/>
    <n v="246.31"/>
    <n v="153.67999999999901"/>
    <n v="-1.19314280677684E-14"/>
    <s v="Bob"/>
    <n v="0.01"/>
    <n v="0"/>
    <n v="7.68"/>
    <n v="0"/>
    <x v="0"/>
  </r>
  <r>
    <n v="883"/>
    <n v="-1.6108642197920599E-14"/>
    <n v="246.32"/>
    <n v="153.67999999999901"/>
    <n v="-1.19314280677684E-14"/>
    <s v="Carla"/>
    <n v="0.01"/>
    <n v="12.32"/>
    <n v="0"/>
    <n v="0"/>
    <x v="2"/>
  </r>
  <r>
    <n v="884"/>
    <n v="-1.6108642197920599E-14"/>
    <n v="246.32"/>
    <n v="153.67999999999901"/>
    <n v="-1.19314280677684E-14"/>
    <s v="Bob"/>
    <n v="0"/>
    <n v="0"/>
    <n v="7.68"/>
    <n v="0"/>
    <x v="0"/>
  </r>
  <r>
    <n v="885"/>
    <n v="-1.6108642197920599E-14"/>
    <n v="246.32"/>
    <n v="153.67999999999901"/>
    <n v="-1.19314280677684E-14"/>
    <s v="Carla"/>
    <n v="0"/>
    <n v="12.32"/>
    <n v="0"/>
    <n v="0"/>
    <x v="2"/>
  </r>
  <r>
    <n v="886"/>
    <n v="-1.6108642197920599E-14"/>
    <n v="246.32"/>
    <n v="153.67999999999901"/>
    <n v="-1.19314280677684E-14"/>
    <s v="Bob"/>
    <n v="0"/>
    <n v="0"/>
    <n v="72.23"/>
    <n v="0"/>
    <x v="0"/>
  </r>
  <r>
    <n v="887"/>
    <n v="-1.6108642197920599E-14"/>
    <n v="246.32"/>
    <n v="153.67999999999901"/>
    <n v="-1.19314280677684E-14"/>
    <s v="Carla"/>
    <n v="0"/>
    <n v="115.77"/>
    <n v="0"/>
    <n v="0"/>
    <x v="2"/>
  </r>
  <r>
    <n v="888"/>
    <n v="-1.6108642197920599E-14"/>
    <n v="246.32"/>
    <n v="153.67999999999901"/>
    <n v="-1.19314280677684E-14"/>
    <s v="Bob"/>
    <n v="0"/>
    <n v="0"/>
    <n v="72.23"/>
    <n v="0"/>
    <x v="0"/>
  </r>
  <r>
    <n v="889"/>
    <n v="246.319999999999"/>
    <n v="0"/>
    <n v="153.67999999999901"/>
    <n v="-1.19314280677684E-14"/>
    <s v="Carla"/>
    <n v="0"/>
    <n v="246.32"/>
    <n v="0"/>
    <n v="0"/>
    <x v="3"/>
  </r>
  <r>
    <n v="890"/>
    <n v="246.319999999999"/>
    <n v="0"/>
    <n v="153.67999999999901"/>
    <n v="-1.19314280677684E-14"/>
    <s v="Anne"/>
    <n v="0"/>
    <n v="0"/>
    <n v="153.68"/>
    <n v="0"/>
    <x v="0"/>
  </r>
  <r>
    <n v="891"/>
    <n v="246.319999999999"/>
    <n v="0"/>
    <n v="153.67999999999901"/>
    <n v="-1.19314280677684E-14"/>
    <s v="Carla"/>
    <n v="24.63"/>
    <n v="0"/>
    <n v="0"/>
    <n v="0"/>
    <x v="3"/>
  </r>
  <r>
    <n v="892"/>
    <n v="246.319999999999"/>
    <n v="0"/>
    <n v="46.099999999999902"/>
    <n v="107.579999999999"/>
    <s v="Anne"/>
    <n v="0"/>
    <n v="0"/>
    <n v="107.58"/>
    <n v="0"/>
    <x v="1"/>
  </r>
  <r>
    <n v="893"/>
    <n v="73.899999999999906"/>
    <n v="0"/>
    <n v="218.51999999999899"/>
    <n v="107.579999999999"/>
    <s v="George"/>
    <n v="172.42"/>
    <n v="0"/>
    <n v="43.79"/>
    <n v="0"/>
    <x v="0"/>
  </r>
  <r>
    <n v="894"/>
    <n v="22.169999999999899"/>
    <n v="0"/>
    <n v="218.51999999999899"/>
    <n v="159.30999999999901"/>
    <s v="Carla"/>
    <n v="51.73"/>
    <n v="0"/>
    <n v="0"/>
    <n v="103.28"/>
    <x v="1"/>
  </r>
  <r>
    <n v="895"/>
    <n v="6.6499999999999799"/>
    <n v="0"/>
    <n v="234.039999999999"/>
    <n v="159.30999999999901"/>
    <s v="George"/>
    <n v="15.52"/>
    <n v="0"/>
    <n v="207.59"/>
    <n v="0"/>
    <x v="0"/>
  </r>
  <r>
    <n v="896"/>
    <n v="1.99999999999998"/>
    <n v="0"/>
    <n v="234.039999999999"/>
    <n v="163.95999999999901"/>
    <s v="Carla"/>
    <n v="4.6500000000000004"/>
    <n v="0"/>
    <n v="0"/>
    <n v="152.94"/>
    <x v="1"/>
  </r>
  <r>
    <n v="897"/>
    <n v="0.15999999999997999"/>
    <n v="0"/>
    <n v="235.879999999999"/>
    <n v="163.95999999999901"/>
    <s v="George"/>
    <n v="1.84"/>
    <n v="0"/>
    <n v="128.72"/>
    <n v="0"/>
    <x v="0"/>
  </r>
  <r>
    <n v="898"/>
    <n v="9.9999999999803805E-3"/>
    <n v="73.930000000000007"/>
    <n v="235.879999999999"/>
    <n v="90.179999999999893"/>
    <s v="Carla"/>
    <n v="0.15"/>
    <n v="0"/>
    <n v="0"/>
    <n v="73.78"/>
    <x v="2"/>
  </r>
  <r>
    <n v="899"/>
    <n v="-1.9614518342869701E-14"/>
    <n v="73.930000000000007"/>
    <n v="276.469999999999"/>
    <n v="49.599999999999902"/>
    <s v="Bob"/>
    <n v="0.01"/>
    <n v="0"/>
    <n v="129.72999999999999"/>
    <n v="40.58"/>
    <x v="0"/>
  </r>
  <r>
    <n v="900"/>
    <n v="-1.9614518342869701E-14"/>
    <n v="96.25"/>
    <n v="276.469999999999"/>
    <n v="27.279999999999902"/>
    <s v="Carla"/>
    <n v="0"/>
    <n v="40.659999999999997"/>
    <n v="0"/>
    <n v="22.32"/>
    <x v="2"/>
  </r>
  <r>
    <n v="901"/>
    <n v="-1.9614518342869701E-14"/>
    <n v="96.25"/>
    <n v="288.74999999999898"/>
    <n v="14.999999999999901"/>
    <s v="Bob"/>
    <n v="0"/>
    <n v="0"/>
    <n v="152.06"/>
    <n v="12.28"/>
    <x v="0"/>
  </r>
  <r>
    <n v="902"/>
    <n v="-1.9614518342869701E-14"/>
    <n v="103"/>
    <n v="288.74999999999898"/>
    <n v="8.2499999999999805"/>
    <s v="Carla"/>
    <n v="0"/>
    <n v="52.94"/>
    <n v="0"/>
    <n v="6.75"/>
    <x v="2"/>
  </r>
  <r>
    <n v="903"/>
    <n v="-1.9614518342869701E-14"/>
    <n v="103"/>
    <n v="291.79999999999899"/>
    <n v="5.1999999999999797"/>
    <s v="Bob"/>
    <n v="0"/>
    <n v="0"/>
    <n v="92.4"/>
    <n v="3.05"/>
    <x v="0"/>
  </r>
  <r>
    <n v="904"/>
    <n v="-1.9614518342869701E-14"/>
    <n v="104.92"/>
    <n v="291.79999999999899"/>
    <n v="3.2799999999999798"/>
    <s v="Carla"/>
    <n v="0"/>
    <n v="32.96"/>
    <n v="0"/>
    <n v="1.92"/>
    <x v="2"/>
  </r>
  <r>
    <n v="905"/>
    <n v="-1.9614518342869701E-14"/>
    <n v="104.92"/>
    <n v="293.00999999999902"/>
    <n v="2.0699999999999799"/>
    <s v="Bob"/>
    <n v="0"/>
    <n v="0"/>
    <n v="93.38"/>
    <n v="1.21"/>
    <x v="0"/>
  </r>
  <r>
    <n v="906"/>
    <n v="-1.9614518342869701E-14"/>
    <n v="105.69"/>
    <n v="293.00999999999902"/>
    <n v="1.2999999999999801"/>
    <s v="Carla"/>
    <n v="0"/>
    <n v="33.57"/>
    <n v="0"/>
    <n v="0.77"/>
    <x v="2"/>
  </r>
  <r>
    <n v="907"/>
    <n v="-1.9614518342869701E-14"/>
    <n v="105.69"/>
    <n v="293.48999999999899"/>
    <n v="0.81999999999997997"/>
    <s v="Bob"/>
    <n v="0"/>
    <n v="0"/>
    <n v="93.76"/>
    <n v="0.48"/>
    <x v="0"/>
  </r>
  <r>
    <n v="908"/>
    <n v="1.20999999999998"/>
    <n v="104.63"/>
    <n v="293.48999999999899"/>
    <n v="0.66999999999997994"/>
    <s v="Carla"/>
    <n v="0"/>
    <n v="1.06"/>
    <n v="0"/>
    <n v="0.15"/>
    <x v="3"/>
  </r>
  <r>
    <n v="909"/>
    <n v="1.20999999999998"/>
    <n v="107.679999999999"/>
    <n v="290.55999999999898"/>
    <n v="0.54999999999997995"/>
    <s v="Anne"/>
    <n v="0"/>
    <n v="8.3699999999999992"/>
    <n v="2.93"/>
    <n v="0.12"/>
    <x v="2"/>
  </r>
  <r>
    <n v="910"/>
    <n v="1.19999999999998"/>
    <n v="107.679999999999"/>
    <n v="290.66999999999899"/>
    <n v="0.44999999999998003"/>
    <s v="Bob"/>
    <n v="0.01"/>
    <n v="0"/>
    <n v="23.24"/>
    <n v="0.1"/>
    <x v="0"/>
  </r>
  <r>
    <n v="911"/>
    <n v="1.18999999999998"/>
    <n v="107.77"/>
    <n v="290.66999999999899"/>
    <n v="0.36999999999998001"/>
    <s v="Carla"/>
    <n v="0.01"/>
    <n v="8.61"/>
    <n v="0"/>
    <n v="0.08"/>
    <x v="2"/>
  </r>
  <r>
    <n v="912"/>
    <n v="1.17999999999998"/>
    <n v="107.77"/>
    <n v="290.74999999999898"/>
    <n v="0.29999999999998"/>
    <s v="Bob"/>
    <n v="0.01"/>
    <n v="0"/>
    <n v="23.25"/>
    <n v="7.0000000000000007E-2"/>
    <x v="0"/>
  </r>
  <r>
    <n v="913"/>
    <n v="1.9999999999980402E-2"/>
    <n v="109.08999999999899"/>
    <n v="290.74999999999898"/>
    <n v="0.13999999999998"/>
    <s v="Carla"/>
    <n v="1.1599999999999999"/>
    <n v="37.72"/>
    <n v="0"/>
    <n v="0.16"/>
    <x v="2"/>
  </r>
  <r>
    <n v="914"/>
    <n v="-1.9522577998642899E-14"/>
    <n v="109.08999999999899"/>
    <n v="290.83999999999901"/>
    <n v="6.9999999999980703E-2"/>
    <s v="Bob"/>
    <n v="0.02"/>
    <n v="0"/>
    <n v="101.76"/>
    <n v="7.0000000000000007E-2"/>
    <x v="0"/>
  </r>
  <r>
    <n v="915"/>
    <n v="-1.9522577998642899E-14"/>
    <n v="109.13"/>
    <n v="290.83999999999901"/>
    <n v="2.9999999999980698E-2"/>
    <s v="Carla"/>
    <n v="0"/>
    <n v="38.18"/>
    <n v="0"/>
    <n v="0.04"/>
    <x v="2"/>
  </r>
  <r>
    <n v="916"/>
    <n v="-1.9522577998642899E-14"/>
    <n v="109.13"/>
    <n v="290.85999999999899"/>
    <n v="9.9999999999807101E-3"/>
    <s v="Bob"/>
    <n v="0"/>
    <n v="0"/>
    <n v="101.79"/>
    <n v="0.02"/>
    <x v="0"/>
  </r>
  <r>
    <n v="917"/>
    <n v="-1.9522577998642899E-14"/>
    <n v="109.13999999999901"/>
    <n v="290.85999999999899"/>
    <n v="-1.9284920882434101E-14"/>
    <s v="Carla"/>
    <n v="0"/>
    <n v="38.200000000000003"/>
    <n v="0"/>
    <n v="0.01"/>
    <x v="2"/>
  </r>
  <r>
    <n v="918"/>
    <n v="-1.9522577998642899E-14"/>
    <n v="109.13999999999901"/>
    <n v="290.85999999999899"/>
    <n v="-1.9284920882434101E-14"/>
    <s v="Bob"/>
    <n v="0"/>
    <n v="0"/>
    <n v="101.8"/>
    <n v="0"/>
    <x v="0"/>
  </r>
  <r>
    <n v="919"/>
    <n v="-1.9522577998642899E-14"/>
    <n v="109.13999999999901"/>
    <n v="290.85999999999899"/>
    <n v="-1.9284920882434101E-14"/>
    <s v="Carla"/>
    <n v="0"/>
    <n v="38.200000000000003"/>
    <n v="0"/>
    <n v="0"/>
    <x v="2"/>
  </r>
  <r>
    <n v="920"/>
    <n v="-1.9522577998642899E-14"/>
    <n v="109.13999999999901"/>
    <n v="290.85999999999899"/>
    <n v="-1.9284920882434101E-14"/>
    <s v="Bob"/>
    <n v="0"/>
    <n v="0"/>
    <n v="101.8"/>
    <n v="0"/>
    <x v="0"/>
  </r>
  <r>
    <n v="921"/>
    <n v="-1.9522577998642899E-14"/>
    <n v="109.13999999999901"/>
    <n v="290.85999999999899"/>
    <n v="-1.9284920882434101E-14"/>
    <s v="Carla"/>
    <n v="0"/>
    <n v="98.23"/>
    <n v="0"/>
    <n v="0"/>
    <x v="2"/>
  </r>
  <r>
    <n v="922"/>
    <n v="-1.9522577998642899E-14"/>
    <n v="109.13999999999901"/>
    <n v="290.85999999999899"/>
    <n v="-1.9284920882434101E-14"/>
    <s v="Bob"/>
    <n v="0"/>
    <n v="0"/>
    <n v="261.77"/>
    <n v="0"/>
    <x v="0"/>
  </r>
  <r>
    <n v="923"/>
    <n v="-1.9522577998642899E-14"/>
    <n v="109.13999999999901"/>
    <n v="290.85999999999899"/>
    <n v="-1.9284920882434101E-14"/>
    <s v="Carla"/>
    <n v="0"/>
    <n v="98.23"/>
    <n v="0"/>
    <n v="0"/>
    <x v="2"/>
  </r>
  <r>
    <n v="924"/>
    <n v="-1.9522577998642899E-14"/>
    <n v="109.13999999999901"/>
    <n v="290.85999999999899"/>
    <n v="-1.9284920882434101E-14"/>
    <s v="Bob"/>
    <n v="0"/>
    <n v="0"/>
    <n v="261.77"/>
    <n v="0"/>
    <x v="0"/>
  </r>
  <r>
    <n v="925"/>
    <n v="-1.9522577998642899E-14"/>
    <n v="109.13999999999901"/>
    <n v="290.85999999999899"/>
    <n v="-1.9284920882434101E-14"/>
    <s v="Carla"/>
    <n v="0"/>
    <n v="98.23"/>
    <n v="0"/>
    <n v="0"/>
    <x v="2"/>
  </r>
  <r>
    <n v="926"/>
    <n v="-1.9522577998642899E-14"/>
    <n v="109.13999999999901"/>
    <n v="290.85999999999899"/>
    <n v="-1.9284920882434101E-14"/>
    <s v="Bob"/>
    <n v="0"/>
    <n v="0"/>
    <n v="261.77"/>
    <n v="0"/>
    <x v="0"/>
  </r>
  <r>
    <n v="927"/>
    <n v="-1.9522577998642899E-14"/>
    <n v="109.13999999999901"/>
    <n v="290.85999999999899"/>
    <n v="-1.9284920882434101E-14"/>
    <s v="Carla"/>
    <n v="0"/>
    <n v="98.23"/>
    <n v="0"/>
    <n v="0"/>
    <x v="2"/>
  </r>
  <r>
    <n v="928"/>
    <n v="-1.9522577998642899E-14"/>
    <n v="109.13999999999901"/>
    <n v="290.85999999999899"/>
    <n v="-1.9284920882434101E-14"/>
    <s v="Bob"/>
    <n v="0"/>
    <n v="0"/>
    <n v="261.77"/>
    <n v="0"/>
    <x v="0"/>
  </r>
  <r>
    <n v="929"/>
    <n v="-1.9522577998642899E-14"/>
    <n v="109.13999999999901"/>
    <n v="290.85999999999899"/>
    <n v="-1.9284920882434101E-14"/>
    <s v="Carla"/>
    <n v="0"/>
    <n v="91.68"/>
    <n v="0"/>
    <n v="0"/>
    <x v="2"/>
  </r>
  <r>
    <n v="930"/>
    <n v="-1.9522577998642899E-14"/>
    <n v="109.13999999999901"/>
    <n v="290.85999999999899"/>
    <n v="-1.9284920882434101E-14"/>
    <s v="Bob"/>
    <n v="0"/>
    <n v="0"/>
    <n v="244.32"/>
    <n v="0"/>
    <x v="0"/>
  </r>
  <r>
    <n v="931"/>
    <n v="-1.9522577998642899E-14"/>
    <n v="109.13999999999901"/>
    <n v="290.85999999999899"/>
    <n v="-1.9284920882434101E-14"/>
    <s v="Carla"/>
    <n v="0"/>
    <n v="91.68"/>
    <n v="0"/>
    <n v="0"/>
    <x v="2"/>
  </r>
  <r>
    <n v="932"/>
    <n v="-1.9522577998642899E-14"/>
    <n v="109.13999999999901"/>
    <n v="290.85999999999899"/>
    <n v="-1.9284920882434101E-14"/>
    <s v="Bob"/>
    <n v="0"/>
    <n v="0"/>
    <n v="244.32"/>
    <n v="0"/>
    <x v="0"/>
  </r>
  <r>
    <n v="933"/>
    <n v="-1.9522577998642899E-14"/>
    <n v="109.13999999999901"/>
    <n v="290.85999999999899"/>
    <n v="-1.9284920882434101E-14"/>
    <s v="Carla"/>
    <n v="0"/>
    <n v="91.68"/>
    <n v="0"/>
    <n v="0"/>
    <x v="2"/>
  </r>
  <r>
    <n v="934"/>
    <n v="-1.9522577998642899E-14"/>
    <n v="109.13999999999901"/>
    <n v="290.85999999999899"/>
    <n v="-1.9284920882434101E-14"/>
    <s v="Bob"/>
    <n v="0"/>
    <n v="0"/>
    <n v="244.32"/>
    <n v="0"/>
    <x v="0"/>
  </r>
  <r>
    <n v="935"/>
    <n v="-1.9522577998642899E-14"/>
    <n v="109.13999999999901"/>
    <n v="290.85999999999899"/>
    <n v="-1.9284920882434101E-14"/>
    <s v="Carla"/>
    <n v="0"/>
    <n v="91.68"/>
    <n v="0"/>
    <n v="0"/>
    <x v="2"/>
  </r>
  <r>
    <n v="936"/>
    <n v="2.9099999999999802"/>
    <n v="109.13999999999901"/>
    <n v="287.94999999999902"/>
    <n v="-1.9284920882434101E-14"/>
    <s v="Bob"/>
    <n v="0"/>
    <n v="0"/>
    <n v="2.91"/>
    <n v="0"/>
    <x v="3"/>
  </r>
  <r>
    <n v="937"/>
    <n v="2.9099999999999802"/>
    <n v="108.049999999999"/>
    <n v="289.039999999999"/>
    <n v="-1.9284920882434101E-14"/>
    <s v="Anne"/>
    <n v="0"/>
    <n v="1.0900000000000001"/>
    <n v="54.71"/>
    <n v="0"/>
    <x v="0"/>
  </r>
  <r>
    <n v="938"/>
    <n v="23.439999999999898"/>
    <n v="87.519999999999897"/>
    <n v="289.039999999999"/>
    <n v="-1.9284920882434101E-14"/>
    <s v="Carla"/>
    <n v="0.03"/>
    <n v="20.53"/>
    <n v="0"/>
    <n v="0"/>
    <x v="3"/>
  </r>
  <r>
    <n v="939"/>
    <n v="23.439999999999898"/>
    <n v="86.639999999999901"/>
    <n v="289.91999999999899"/>
    <n v="-1.9284920882434101E-14"/>
    <s v="Anne"/>
    <n v="0"/>
    <n v="0.88"/>
    <n v="54.92"/>
    <n v="0"/>
    <x v="0"/>
  </r>
  <r>
    <n v="940"/>
    <n v="39.899999999999899"/>
    <n v="70.179999999999893"/>
    <n v="289.91999999999899"/>
    <n v="-1.9284920882434101E-14"/>
    <s v="Carla"/>
    <n v="0.23"/>
    <n v="16.46"/>
    <n v="0"/>
    <n v="0"/>
    <x v="3"/>
  </r>
  <r>
    <n v="941"/>
    <n v="39.899999999999899"/>
    <n v="69.479999999999905"/>
    <n v="290.61999999999898"/>
    <n v="-1.9284920882434101E-14"/>
    <s v="Anne"/>
    <n v="0"/>
    <n v="0.7"/>
    <n v="55.08"/>
    <n v="0"/>
    <x v="0"/>
  </r>
  <r>
    <n v="942"/>
    <n v="53.099999999999902"/>
    <n v="56.279999999999902"/>
    <n v="290.61999999999898"/>
    <n v="-1.9284920882434101E-14"/>
    <s v="Carla"/>
    <n v="0.4"/>
    <n v="13.2"/>
    <n v="0"/>
    <n v="0"/>
    <x v="3"/>
  </r>
  <r>
    <n v="943"/>
    <n v="53.099999999999902"/>
    <n v="55.719999999999899"/>
    <n v="291.17999999999898"/>
    <n v="-1.9284920882434101E-14"/>
    <s v="Anne"/>
    <n v="0"/>
    <n v="0.56000000000000005"/>
    <n v="55.22"/>
    <n v="0"/>
    <x v="0"/>
  </r>
  <r>
    <n v="944"/>
    <n v="39.829999999999899"/>
    <n v="68.989999999999895"/>
    <n v="291.17999999999898"/>
    <n v="-1.9284920882434101E-14"/>
    <s v="Carla"/>
    <n v="13.27"/>
    <n v="15.04"/>
    <n v="0"/>
    <n v="0"/>
    <x v="2"/>
  </r>
  <r>
    <n v="945"/>
    <n v="29.869999999999902"/>
    <n v="68.989999999999895"/>
    <n v="301.13999999999902"/>
    <n v="-1.9284920882434101E-14"/>
    <s v="Bob"/>
    <n v="9.9600000000000009"/>
    <n v="0"/>
    <n v="78.62"/>
    <n v="0"/>
    <x v="0"/>
  </r>
  <r>
    <n v="946"/>
    <n v="22.399999999999899"/>
    <n v="76.459999999999894"/>
    <n v="301.13999999999902"/>
    <n v="-1.9284920882434101E-14"/>
    <s v="Carla"/>
    <n v="7.47"/>
    <n v="18.63"/>
    <n v="0"/>
    <n v="0"/>
    <x v="2"/>
  </r>
  <r>
    <n v="947"/>
    <n v="16.799999999999901"/>
    <n v="76.459999999999894"/>
    <n v="306.73999999999899"/>
    <n v="-1.9284920882434101E-14"/>
    <s v="Bob"/>
    <n v="5.6"/>
    <n v="0"/>
    <n v="81.31"/>
    <n v="0"/>
    <x v="0"/>
  </r>
  <r>
    <n v="948"/>
    <n v="12.5999999999999"/>
    <n v="80.659999999999897"/>
    <n v="306.73999999999899"/>
    <n v="-1.9284920882434101E-14"/>
    <s v="Carla"/>
    <n v="4.2"/>
    <n v="20.64"/>
    <n v="0"/>
    <n v="0"/>
    <x v="2"/>
  </r>
  <r>
    <n v="949"/>
    <n v="9.4499999999999797"/>
    <n v="80.659999999999897"/>
    <n v="309.88999999999902"/>
    <n v="-1.9284920882434101E-14"/>
    <s v="Bob"/>
    <n v="3.15"/>
    <n v="0"/>
    <n v="82.82"/>
    <n v="0"/>
    <x v="0"/>
  </r>
  <r>
    <n v="950"/>
    <n v="7.0899999999999803"/>
    <n v="83.019999999999897"/>
    <n v="309.88999999999902"/>
    <n v="-1.9284920882434101E-14"/>
    <s v="Carla"/>
    <n v="2.36"/>
    <n v="21.78"/>
    <n v="0"/>
    <n v="0"/>
    <x v="2"/>
  </r>
  <r>
    <n v="951"/>
    <n v="5.3199999999999799"/>
    <n v="83.019999999999897"/>
    <n v="311.659999999999"/>
    <n v="-1.9284920882434101E-14"/>
    <s v="Bob"/>
    <n v="1.77"/>
    <n v="0"/>
    <n v="83.67"/>
    <n v="0"/>
    <x v="0"/>
  </r>
  <r>
    <n v="952"/>
    <n v="27.739999999999899"/>
    <n v="60.599999999999902"/>
    <n v="311.659999999999"/>
    <n v="-1.9284920882434101E-14"/>
    <s v="Carla"/>
    <n v="1.33"/>
    <n v="22.42"/>
    <n v="0"/>
    <n v="0"/>
    <x v="3"/>
  </r>
  <r>
    <n v="953"/>
    <n v="27.739999999999899"/>
    <n v="110.469999999999"/>
    <n v="261.789999999999"/>
    <n v="-1.9284920882434101E-14"/>
    <s v="Anne"/>
    <n v="0"/>
    <n v="59.39"/>
    <n v="49.87"/>
    <n v="0"/>
    <x v="2"/>
  </r>
  <r>
    <n v="954"/>
    <n v="23.299999999999901"/>
    <n v="110.469999999999"/>
    <n v="266.229999999999"/>
    <n v="-1.9284920882434101E-14"/>
    <s v="Bob"/>
    <n v="4.4400000000000004"/>
    <n v="0"/>
    <n v="256.55"/>
    <n v="0"/>
    <x v="0"/>
  </r>
  <r>
    <n v="955"/>
    <n v="19.569999999999901"/>
    <n v="114.19999999999899"/>
    <n v="266.229999999999"/>
    <n v="-1.9284920882434101E-14"/>
    <s v="Carla"/>
    <n v="3.73"/>
    <n v="108.26"/>
    <n v="0"/>
    <n v="0"/>
    <x v="2"/>
  </r>
  <r>
    <n v="956"/>
    <n v="16.439999999999898"/>
    <n v="114.19999999999899"/>
    <n v="269.35999999999899"/>
    <n v="-1.9284920882434101E-14"/>
    <s v="Bob"/>
    <n v="3.13"/>
    <n v="0"/>
    <n v="260.91000000000003"/>
    <n v="0"/>
    <x v="0"/>
  </r>
  <r>
    <n v="957"/>
    <n v="13.809999999999899"/>
    <n v="116.829999999999"/>
    <n v="269.35999999999899"/>
    <n v="-1.9284920882434101E-14"/>
    <s v="Carla"/>
    <n v="2.63"/>
    <n v="111.92"/>
    <n v="0"/>
    <n v="0"/>
    <x v="2"/>
  </r>
  <r>
    <n v="958"/>
    <n v="11.5999999999999"/>
    <n v="116.829999999999"/>
    <n v="271.56999999999903"/>
    <n v="-1.9284920882434101E-14"/>
    <s v="Bob"/>
    <n v="2.21"/>
    <n v="0"/>
    <n v="263.97000000000003"/>
    <n v="0"/>
    <x v="0"/>
  </r>
  <r>
    <n v="959"/>
    <n v="9.7399999999999807"/>
    <n v="118.689999999999"/>
    <n v="271.56999999999903"/>
    <n v="-1.9284920882434101E-14"/>
    <s v="Carla"/>
    <n v="1.86"/>
    <n v="114.49"/>
    <n v="0"/>
    <n v="0"/>
    <x v="2"/>
  </r>
  <r>
    <n v="960"/>
    <n v="8.1799999999999802"/>
    <n v="118.689999999999"/>
    <n v="273.12999999999897"/>
    <n v="-1.9284920882434101E-14"/>
    <s v="Bob"/>
    <n v="1.56"/>
    <n v="0"/>
    <n v="266.14"/>
    <n v="0"/>
    <x v="0"/>
  </r>
  <r>
    <n v="961"/>
    <n v="5.8099999999999801"/>
    <n v="121.05999999999899"/>
    <n v="273.12999999999897"/>
    <n v="-1.9284920882434101E-14"/>
    <s v="Carla"/>
    <n v="2.37"/>
    <n v="79.52"/>
    <n v="0"/>
    <n v="0"/>
    <x v="2"/>
  </r>
  <r>
    <n v="962"/>
    <n v="4.1299999999999804"/>
    <n v="121.05999999999899"/>
    <n v="274.80999999999898"/>
    <n v="-1.9284920882434101E-14"/>
    <s v="Bob"/>
    <n v="1.68"/>
    <n v="0"/>
    <n v="183"/>
    <n v="0"/>
    <x v="0"/>
  </r>
  <r>
    <n v="963"/>
    <n v="2.9299999999999802"/>
    <n v="122.259999999999"/>
    <n v="274.80999999999898"/>
    <n v="-1.9284920882434101E-14"/>
    <s v="Carla"/>
    <n v="1.2"/>
    <n v="81.11"/>
    <n v="0"/>
    <n v="0"/>
    <x v="2"/>
  </r>
  <r>
    <n v="964"/>
    <n v="2.0799999999999801"/>
    <n v="122.259999999999"/>
    <n v="275.659999999999"/>
    <n v="-1.9284920882434101E-14"/>
    <s v="Bob"/>
    <n v="0.85"/>
    <n v="0"/>
    <n v="184.12"/>
    <n v="0"/>
    <x v="0"/>
  </r>
  <r>
    <n v="965"/>
    <n v="1.47999999999998"/>
    <n v="122.859999999999"/>
    <n v="275.659999999999"/>
    <n v="-1.9284920882434101E-14"/>
    <s v="Carla"/>
    <n v="0.6"/>
    <n v="81.91"/>
    <n v="0"/>
    <n v="0"/>
    <x v="2"/>
  </r>
  <r>
    <n v="966"/>
    <n v="1.0499999999999801"/>
    <n v="122.859999999999"/>
    <n v="276.08999999999901"/>
    <n v="-1.9284920882434101E-14"/>
    <s v="Bob"/>
    <n v="0.43"/>
    <n v="0"/>
    <n v="184.69"/>
    <n v="0"/>
    <x v="0"/>
  </r>
  <r>
    <n v="967"/>
    <n v="0.74999999999998701"/>
    <n v="123.159999999999"/>
    <n v="276.08999999999901"/>
    <n v="-1.9284920882434101E-14"/>
    <s v="Carla"/>
    <n v="0.3"/>
    <n v="82.32"/>
    <n v="0"/>
    <n v="0"/>
    <x v="2"/>
  </r>
  <r>
    <n v="968"/>
    <n v="0.52999999999998704"/>
    <n v="123.159999999999"/>
    <n v="276.30999999999898"/>
    <n v="-1.9284920882434101E-14"/>
    <s v="Bob"/>
    <n v="0.22"/>
    <n v="0"/>
    <n v="184.98"/>
    <n v="0"/>
    <x v="0"/>
  </r>
  <r>
    <n v="969"/>
    <n v="0.19999999999998699"/>
    <n v="123.489999999999"/>
    <n v="276.30999999999898"/>
    <n v="-1.9284920882434101E-14"/>
    <s v="Carla"/>
    <n v="0.33"/>
    <n v="121.93"/>
    <n v="0"/>
    <n v="0"/>
    <x v="2"/>
  </r>
  <r>
    <n v="970"/>
    <n v="7.9999999999987095E-2"/>
    <n v="123.489999999999"/>
    <n v="276.42999999999898"/>
    <n v="-1.9284920882434101E-14"/>
    <s v="Bob"/>
    <n v="0.12"/>
    <n v="0"/>
    <n v="273.55"/>
    <n v="0"/>
    <x v="0"/>
  </r>
  <r>
    <n v="971"/>
    <n v="2.9999999999987099E-2"/>
    <n v="123.539999999999"/>
    <n v="276.42999999999898"/>
    <n v="-1.9284920882434101E-14"/>
    <s v="Carla"/>
    <n v="0.05"/>
    <n v="122.26"/>
    <n v="0"/>
    <n v="0"/>
    <x v="2"/>
  </r>
  <r>
    <n v="972"/>
    <n v="9.9999999999871303E-3"/>
    <n v="123.539999999999"/>
    <n v="276.44999999999902"/>
    <n v="-1.9284920882434101E-14"/>
    <s v="Bob"/>
    <n v="0.02"/>
    <n v="0"/>
    <n v="273.67"/>
    <n v="0"/>
    <x v="0"/>
  </r>
  <r>
    <n v="973"/>
    <n v="-1.2866444021319899E-14"/>
    <n v="123.549999999999"/>
    <n v="276.44999999999902"/>
    <n v="-1.9284920882434101E-14"/>
    <s v="Carla"/>
    <n v="0.01"/>
    <n v="122.3"/>
    <n v="0"/>
    <n v="0"/>
    <x v="2"/>
  </r>
  <r>
    <n v="974"/>
    <n v="-1.2866444021319899E-14"/>
    <n v="123.549999999999"/>
    <n v="276.44999999999902"/>
    <n v="-1.9284920882434101E-14"/>
    <s v="Bob"/>
    <n v="0"/>
    <n v="0"/>
    <n v="273.69"/>
    <n v="0"/>
    <x v="0"/>
  </r>
  <r>
    <n v="975"/>
    <n v="-1.2866444021319899E-14"/>
    <n v="123.549999999999"/>
    <n v="276.44999999999902"/>
    <n v="-1.9284920882434101E-14"/>
    <s v="Carla"/>
    <n v="0"/>
    <n v="122.31"/>
    <n v="0"/>
    <n v="0"/>
    <x v="2"/>
  </r>
  <r>
    <n v="976"/>
    <n v="-1.2866444021319899E-14"/>
    <n v="123.549999999999"/>
    <n v="276.44999999999902"/>
    <n v="-1.9284920882434101E-14"/>
    <s v="Bob"/>
    <n v="0"/>
    <n v="0"/>
    <n v="273.69"/>
    <n v="0"/>
    <x v="0"/>
  </r>
  <r>
    <n v="977"/>
    <n v="-1.2866444021319899E-14"/>
    <n v="123.549999999999"/>
    <n v="276.44999999999902"/>
    <n v="-1.9284920882434101E-14"/>
    <s v="Carla"/>
    <n v="0"/>
    <n v="122.31"/>
    <n v="0"/>
    <n v="0"/>
    <x v="2"/>
  </r>
  <r>
    <n v="978"/>
    <n v="-1.2866444021319899E-14"/>
    <n v="123.549999999999"/>
    <n v="276.44999999999902"/>
    <n v="-1.9284920882434101E-14"/>
    <s v="Bob"/>
    <n v="0"/>
    <n v="0"/>
    <n v="105.05"/>
    <n v="0"/>
    <x v="0"/>
  </r>
  <r>
    <n v="979"/>
    <n v="-1.2866444021319899E-14"/>
    <n v="123.549999999999"/>
    <n v="276.44999999999902"/>
    <n v="-1.9284920882434101E-14"/>
    <s v="Carla"/>
    <n v="0"/>
    <n v="46.95"/>
    <n v="0"/>
    <n v="0"/>
    <x v="2"/>
  </r>
  <r>
    <n v="980"/>
    <n v="-1.2866444021319899E-14"/>
    <n v="123.549999999999"/>
    <n v="276.44999999999902"/>
    <n v="-1.9284920882434101E-14"/>
    <s v="Bob"/>
    <n v="0"/>
    <n v="0"/>
    <n v="105.05"/>
    <n v="0"/>
    <x v="0"/>
  </r>
  <r>
    <n v="981"/>
    <n v="-1.2866444021319899E-14"/>
    <n v="123.549999999999"/>
    <n v="276.44999999999902"/>
    <n v="-1.9284920882434101E-14"/>
    <s v="Carla"/>
    <n v="0"/>
    <n v="46.95"/>
    <n v="0"/>
    <n v="0"/>
    <x v="2"/>
  </r>
  <r>
    <n v="982"/>
    <n v="-1.2866444021319899E-14"/>
    <n v="123.549999999999"/>
    <n v="276.44999999999902"/>
    <n v="-1.9284920882434101E-14"/>
    <s v="Bob"/>
    <n v="0"/>
    <n v="0"/>
    <n v="105.05"/>
    <n v="0"/>
    <x v="0"/>
  </r>
  <r>
    <n v="983"/>
    <n v="-1.2866444021319899E-14"/>
    <n v="76.599999999999895"/>
    <n v="276.44999999999902"/>
    <n v="46.949999999999903"/>
    <s v="Carla"/>
    <n v="0"/>
    <n v="46.95"/>
    <n v="0"/>
    <n v="0"/>
    <x v="1"/>
  </r>
  <r>
    <n v="984"/>
    <n v="-1.2866444021319899E-14"/>
    <n v="58.219999999999899"/>
    <n v="294.82999999999902"/>
    <n v="46.949999999999903"/>
    <s v="George"/>
    <n v="0"/>
    <n v="18.38"/>
    <n v="226.69"/>
    <n v="0"/>
    <x v="0"/>
  </r>
  <r>
    <n v="985"/>
    <n v="60.619999999999898"/>
    <n v="36.099999999999902"/>
    <n v="294.82999999999902"/>
    <n v="8.4499999999999797"/>
    <s v="Carla"/>
    <n v="0"/>
    <n v="22.12"/>
    <n v="0"/>
    <n v="38.5"/>
    <x v="3"/>
  </r>
  <r>
    <n v="986"/>
    <n v="60.619999999999898"/>
    <n v="13.719999999999899"/>
    <n v="322.27999999999901"/>
    <n v="3.3799999999999799"/>
    <s v="Anne"/>
    <n v="0"/>
    <n v="22.38"/>
    <n v="176.9"/>
    <n v="5.07"/>
    <x v="0"/>
  </r>
  <r>
    <n v="987"/>
    <n v="23.0399999999999"/>
    <n v="53.329999999999899"/>
    <n v="322.27999999999901"/>
    <n v="1.3499999999999801"/>
    <s v="Carla"/>
    <n v="37.58"/>
    <n v="8.23"/>
    <n v="0"/>
    <n v="2.0299999999999998"/>
    <x v="2"/>
  </r>
  <r>
    <n v="988"/>
    <n v="8.7599999999999891"/>
    <n v="53.329999999999899"/>
    <n v="337.36999999999898"/>
    <n v="0.53999999999998105"/>
    <s v="Bob"/>
    <n v="14.28"/>
    <n v="0"/>
    <n v="193.37"/>
    <n v="0.81"/>
    <x v="0"/>
  </r>
  <r>
    <n v="989"/>
    <n v="3.3299999999999899"/>
    <n v="59.079999999999899"/>
    <n v="337.36999999999898"/>
    <n v="0.21999999999998099"/>
    <s v="Carla"/>
    <n v="5.43"/>
    <n v="32"/>
    <n v="0"/>
    <n v="0.32"/>
    <x v="2"/>
  </r>
  <r>
    <n v="990"/>
    <n v="1.26999999999999"/>
    <n v="59.079999999999899"/>
    <n v="339.55999999999898"/>
    <n v="8.9999999999981303E-2"/>
    <s v="Bob"/>
    <n v="2.06"/>
    <n v="0"/>
    <n v="202.42"/>
    <n v="0.13"/>
    <x v="0"/>
  </r>
  <r>
    <n v="991"/>
    <n v="0.47999999999999199"/>
    <n v="59.919999999999902"/>
    <n v="339.55999999999898"/>
    <n v="3.9999999999981301E-2"/>
    <s v="Carla"/>
    <n v="0.79"/>
    <n v="35.450000000000003"/>
    <n v="0"/>
    <n v="0.05"/>
    <x v="2"/>
  </r>
  <r>
    <n v="992"/>
    <n v="0.179999999999992"/>
    <n v="59.919999999999902"/>
    <n v="339.87999999999897"/>
    <n v="1.99999999999813E-2"/>
    <s v="Bob"/>
    <n v="0.3"/>
    <n v="0"/>
    <n v="203.74"/>
    <n v="0.02"/>
    <x v="0"/>
  </r>
  <r>
    <n v="993"/>
    <n v="5.9999999999992802E-2"/>
    <n v="60.059999999999903"/>
    <n v="339.87999999999897"/>
    <n v="-1.8630930131990899E-14"/>
    <s v="Carla"/>
    <n v="0.12"/>
    <n v="43.74"/>
    <n v="0"/>
    <n v="0.02"/>
    <x v="2"/>
  </r>
  <r>
    <n v="994"/>
    <n v="1.9999999999992801E-2"/>
    <n v="60.059999999999903"/>
    <n v="339.91999999999899"/>
    <n v="-1.8630930131990899E-14"/>
    <s v="Bob"/>
    <n v="0.04"/>
    <n v="0"/>
    <n v="248.11"/>
    <n v="0"/>
    <x v="0"/>
  </r>
  <r>
    <n v="995"/>
    <n v="9.9999999999928896E-3"/>
    <n v="60.069999999999901"/>
    <n v="339.91999999999899"/>
    <n v="-1.8630930131990899E-14"/>
    <s v="Carla"/>
    <n v="0.01"/>
    <n v="43.84"/>
    <n v="0"/>
    <n v="0"/>
    <x v="2"/>
  </r>
  <r>
    <n v="996"/>
    <n v="-7.1088968045529507E-15"/>
    <n v="60.069999999999901"/>
    <n v="339.92999999999898"/>
    <n v="-1.8630930131990899E-14"/>
    <s v="Bob"/>
    <n v="0.01"/>
    <n v="0"/>
    <n v="248.14"/>
    <n v="0"/>
    <x v="0"/>
  </r>
  <r>
    <n v="997"/>
    <n v="-7.1088968045529507E-15"/>
    <n v="60.069999999999901"/>
    <n v="339.92999999999898"/>
    <n v="-1.8630930131990899E-14"/>
    <s v="Carla"/>
    <n v="0"/>
    <n v="43.85"/>
    <n v="0"/>
    <n v="0"/>
    <x v="2"/>
  </r>
  <r>
    <n v="998"/>
    <n v="-7.1088968045529507E-15"/>
    <n v="60.069999999999901"/>
    <n v="339.92999999999898"/>
    <n v="-1.8630930131990899E-14"/>
    <s v="Bob"/>
    <n v="0"/>
    <n v="0"/>
    <n v="248.15"/>
    <n v="0"/>
    <x v="0"/>
  </r>
  <r>
    <n v="999"/>
    <n v="-7.1088968045529507E-15"/>
    <n v="60.069999999999901"/>
    <n v="339.92999999999898"/>
    <n v="-1.8630930131990899E-14"/>
    <s v="Carla"/>
    <n v="0"/>
    <n v="43.85"/>
    <n v="0"/>
    <n v="0"/>
    <x v="2"/>
  </r>
  <r>
    <n v="1000"/>
    <n v="-7.1088968045529507E-15"/>
    <n v="60.069999999999901"/>
    <n v="339.92999999999898"/>
    <n v="-1.8630930131990899E-14"/>
    <s v="Bob"/>
    <n v="0"/>
    <n v="0"/>
    <n v="248.15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#" fld="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F22" sqref="F22"/>
    </sheetView>
  </sheetViews>
  <sheetFormatPr defaultRowHeight="14.4" x14ac:dyDescent="0.3"/>
  <cols>
    <col min="1" max="1" width="12.5546875" bestFit="1" customWidth="1"/>
    <col min="2" max="2" width="9.77734375" bestFit="1" customWidth="1"/>
  </cols>
  <sheetData>
    <row r="3" spans="1:2" x14ac:dyDescent="0.3">
      <c r="A3" s="4" t="s">
        <v>15</v>
      </c>
      <c r="B3" t="s">
        <v>17</v>
      </c>
    </row>
    <row r="4" spans="1:2" x14ac:dyDescent="0.3">
      <c r="A4" s="5" t="s">
        <v>14</v>
      </c>
      <c r="B4" s="3">
        <v>90</v>
      </c>
    </row>
    <row r="5" spans="1:2" x14ac:dyDescent="0.3">
      <c r="A5" s="5" t="s">
        <v>12</v>
      </c>
      <c r="B5" s="3">
        <v>390</v>
      </c>
    </row>
    <row r="6" spans="1:2" x14ac:dyDescent="0.3">
      <c r="A6" s="5" t="s">
        <v>13</v>
      </c>
      <c r="B6" s="3">
        <v>397</v>
      </c>
    </row>
    <row r="7" spans="1:2" x14ac:dyDescent="0.3">
      <c r="A7" s="5" t="s">
        <v>11</v>
      </c>
      <c r="B7" s="3">
        <v>123</v>
      </c>
    </row>
    <row r="8" spans="1:2" x14ac:dyDescent="0.3">
      <c r="A8" s="5" t="s">
        <v>16</v>
      </c>
      <c r="B8" s="3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pane ySplit="1" topLeftCell="A44" activePane="bottomLeft" state="frozen"/>
      <selection pane="bottomLeft" activeCell="J48" sqref="J48"/>
    </sheetView>
  </sheetViews>
  <sheetFormatPr defaultRowHeight="14.4" x14ac:dyDescent="0.3"/>
  <cols>
    <col min="2" max="2" width="10.6640625" bestFit="1" customWidth="1"/>
    <col min="3" max="3" width="9.5546875" bestFit="1" customWidth="1"/>
    <col min="4" max="4" width="10.44140625" bestFit="1" customWidth="1"/>
    <col min="5" max="5" width="12.21875" bestFit="1" customWidth="1"/>
    <col min="7" max="7" width="11.44140625" bestFit="1" customWidth="1"/>
    <col min="8" max="8" width="10.33203125" bestFit="1" customWidth="1"/>
    <col min="9" max="9" width="11.21875" bestFit="1" customWidth="1"/>
    <col min="10" max="10" width="13.109375" bestFit="1" customWidth="1"/>
  </cols>
  <sheetData>
    <row r="1" spans="1:11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>
        <v>1</v>
      </c>
      <c r="B2">
        <v>78</v>
      </c>
      <c r="C2">
        <v>26</v>
      </c>
      <c r="D2">
        <v>196</v>
      </c>
      <c r="E2">
        <v>100</v>
      </c>
      <c r="F2" t="s">
        <v>11</v>
      </c>
      <c r="G2">
        <v>22</v>
      </c>
      <c r="H2">
        <v>74</v>
      </c>
      <c r="I2">
        <v>82</v>
      </c>
      <c r="J2">
        <v>0</v>
      </c>
      <c r="K2" t="s">
        <v>13</v>
      </c>
    </row>
    <row r="3" spans="1:11" x14ac:dyDescent="0.3">
      <c r="A3">
        <v>2</v>
      </c>
      <c r="B3">
        <v>60.84</v>
      </c>
      <c r="C3">
        <v>4.68</v>
      </c>
      <c r="D3">
        <v>196</v>
      </c>
      <c r="E3">
        <v>138.47999999999999</v>
      </c>
      <c r="F3" t="s">
        <v>13</v>
      </c>
      <c r="G3">
        <v>17.16</v>
      </c>
      <c r="H3">
        <v>21.32</v>
      </c>
      <c r="I3">
        <v>0</v>
      </c>
      <c r="J3">
        <v>74</v>
      </c>
      <c r="K3" t="s">
        <v>11</v>
      </c>
    </row>
    <row r="4" spans="1:11" x14ac:dyDescent="0.3">
      <c r="A4">
        <v>3</v>
      </c>
      <c r="B4">
        <v>47.46</v>
      </c>
      <c r="C4">
        <v>1.21999999999999</v>
      </c>
      <c r="D4">
        <v>212.84</v>
      </c>
      <c r="E4">
        <v>138.47999999999999</v>
      </c>
      <c r="F4" t="s">
        <v>11</v>
      </c>
      <c r="G4">
        <v>13.38</v>
      </c>
      <c r="H4">
        <v>3.46</v>
      </c>
      <c r="I4">
        <v>160.72</v>
      </c>
      <c r="J4">
        <v>0</v>
      </c>
      <c r="K4" t="s">
        <v>13</v>
      </c>
    </row>
    <row r="5" spans="1:11" x14ac:dyDescent="0.3">
      <c r="A5">
        <v>4</v>
      </c>
      <c r="B5">
        <v>37.020000000000003</v>
      </c>
      <c r="C5">
        <v>0.219999999999999</v>
      </c>
      <c r="D5">
        <v>212.84</v>
      </c>
      <c r="E5">
        <v>149.91999999999999</v>
      </c>
      <c r="F5" t="s">
        <v>13</v>
      </c>
      <c r="G5">
        <v>10.44</v>
      </c>
      <c r="H5">
        <v>1</v>
      </c>
      <c r="I5">
        <v>0</v>
      </c>
      <c r="J5">
        <v>102.48</v>
      </c>
      <c r="K5" t="s">
        <v>11</v>
      </c>
    </row>
    <row r="6" spans="1:11" x14ac:dyDescent="0.3">
      <c r="A6">
        <v>5</v>
      </c>
      <c r="B6">
        <v>2.96</v>
      </c>
      <c r="C6">
        <v>0.109999999999999</v>
      </c>
      <c r="D6">
        <v>247.01</v>
      </c>
      <c r="E6">
        <v>149.91999999999999</v>
      </c>
      <c r="F6" t="s">
        <v>11</v>
      </c>
      <c r="G6">
        <v>34.06</v>
      </c>
      <c r="H6">
        <v>0.11</v>
      </c>
      <c r="I6">
        <v>153.24</v>
      </c>
      <c r="J6">
        <v>0</v>
      </c>
      <c r="K6" t="s">
        <v>13</v>
      </c>
    </row>
    <row r="7" spans="1:11" x14ac:dyDescent="0.3">
      <c r="A7">
        <v>6</v>
      </c>
      <c r="B7">
        <v>0.24</v>
      </c>
      <c r="C7">
        <v>2.9999999999999701E-2</v>
      </c>
      <c r="D7">
        <v>247.01</v>
      </c>
      <c r="E7">
        <v>152.72</v>
      </c>
      <c r="F7" t="s">
        <v>13</v>
      </c>
      <c r="G7">
        <v>2.72</v>
      </c>
      <c r="H7">
        <v>0.08</v>
      </c>
      <c r="I7">
        <v>0</v>
      </c>
      <c r="J7">
        <v>77.959999999999994</v>
      </c>
      <c r="K7" t="s">
        <v>11</v>
      </c>
    </row>
    <row r="8" spans="1:11" x14ac:dyDescent="0.3">
      <c r="A8">
        <v>7</v>
      </c>
      <c r="B8">
        <v>2.0000000000000601E-2</v>
      </c>
      <c r="C8">
        <v>9.99999999999974E-3</v>
      </c>
      <c r="D8">
        <v>247.25</v>
      </c>
      <c r="E8">
        <v>152.72</v>
      </c>
      <c r="F8" t="s">
        <v>11</v>
      </c>
      <c r="G8">
        <v>0.22</v>
      </c>
      <c r="H8">
        <v>0.02</v>
      </c>
      <c r="I8">
        <v>177.85</v>
      </c>
      <c r="J8">
        <v>0</v>
      </c>
      <c r="K8" t="s">
        <v>13</v>
      </c>
    </row>
    <row r="9" spans="1:11" x14ac:dyDescent="0.3">
      <c r="A9">
        <v>8</v>
      </c>
      <c r="B9" s="1">
        <v>6.5572547391923298E-16</v>
      </c>
      <c r="C9" s="1">
        <v>-2.5153490401663698E-16</v>
      </c>
      <c r="D9">
        <v>247.25</v>
      </c>
      <c r="E9">
        <v>152.75</v>
      </c>
      <c r="F9" t="s">
        <v>13</v>
      </c>
      <c r="G9">
        <v>0.02</v>
      </c>
      <c r="H9">
        <v>0.01</v>
      </c>
      <c r="I9">
        <v>0</v>
      </c>
      <c r="J9">
        <v>79.41</v>
      </c>
      <c r="K9" t="s">
        <v>11</v>
      </c>
    </row>
    <row r="10" spans="1:11" x14ac:dyDescent="0.3">
      <c r="A10">
        <v>9</v>
      </c>
      <c r="B10" s="1">
        <v>6.5572547391923298E-16</v>
      </c>
      <c r="C10" s="1">
        <v>-2.5153490401663698E-16</v>
      </c>
      <c r="D10">
        <v>247.25</v>
      </c>
      <c r="E10">
        <v>152.75</v>
      </c>
      <c r="F10" t="s">
        <v>11</v>
      </c>
      <c r="G10">
        <v>0</v>
      </c>
      <c r="H10">
        <v>0</v>
      </c>
      <c r="I10">
        <v>178.02</v>
      </c>
      <c r="J10">
        <v>0</v>
      </c>
      <c r="K10" t="s">
        <v>13</v>
      </c>
    </row>
    <row r="11" spans="1:11" x14ac:dyDescent="0.3">
      <c r="A11">
        <v>10</v>
      </c>
      <c r="B11" s="1">
        <v>6.5572547391923298E-16</v>
      </c>
      <c r="C11" s="1">
        <v>-2.5153490401663698E-16</v>
      </c>
      <c r="D11">
        <v>247.25</v>
      </c>
      <c r="E11">
        <v>152.75</v>
      </c>
      <c r="F11" t="s">
        <v>13</v>
      </c>
      <c r="G11">
        <v>0</v>
      </c>
      <c r="H11">
        <v>0</v>
      </c>
      <c r="I11">
        <v>0</v>
      </c>
      <c r="J11">
        <v>79.430000000000007</v>
      </c>
      <c r="K11" t="s">
        <v>11</v>
      </c>
    </row>
    <row r="12" spans="1:11" x14ac:dyDescent="0.3">
      <c r="A12">
        <v>11</v>
      </c>
      <c r="B12" s="1">
        <v>6.5572547391923298E-16</v>
      </c>
      <c r="C12" s="1">
        <v>-2.5153490401663698E-16</v>
      </c>
      <c r="D12">
        <v>247.25</v>
      </c>
      <c r="E12">
        <v>152.75</v>
      </c>
      <c r="F12" t="s">
        <v>11</v>
      </c>
      <c r="G12">
        <v>0</v>
      </c>
      <c r="H12">
        <v>0</v>
      </c>
      <c r="I12">
        <v>178.02</v>
      </c>
      <c r="J12">
        <v>0</v>
      </c>
      <c r="K12" t="s">
        <v>13</v>
      </c>
    </row>
    <row r="13" spans="1:11" x14ac:dyDescent="0.3">
      <c r="A13">
        <v>12</v>
      </c>
      <c r="B13" s="1">
        <v>6.5572547391923298E-16</v>
      </c>
      <c r="C13" s="1">
        <v>-2.5153490401663698E-16</v>
      </c>
      <c r="D13">
        <v>247.25</v>
      </c>
      <c r="E13">
        <v>152.75</v>
      </c>
      <c r="F13" t="s">
        <v>13</v>
      </c>
      <c r="G13">
        <v>0</v>
      </c>
      <c r="H13">
        <v>0</v>
      </c>
      <c r="I13">
        <v>0</v>
      </c>
      <c r="J13">
        <v>79.430000000000007</v>
      </c>
      <c r="K13" t="s">
        <v>11</v>
      </c>
    </row>
    <row r="14" spans="1:11" x14ac:dyDescent="0.3">
      <c r="A14">
        <v>13</v>
      </c>
      <c r="B14" s="1">
        <v>6.5572547391923298E-16</v>
      </c>
      <c r="C14" s="1">
        <v>-2.5153490401663698E-16</v>
      </c>
      <c r="D14">
        <v>247.25</v>
      </c>
      <c r="E14">
        <v>152.75</v>
      </c>
      <c r="F14" t="s">
        <v>11</v>
      </c>
      <c r="G14">
        <v>0</v>
      </c>
      <c r="H14">
        <v>0</v>
      </c>
      <c r="I14">
        <v>237.36</v>
      </c>
      <c r="J14">
        <v>0</v>
      </c>
      <c r="K14" t="s">
        <v>13</v>
      </c>
    </row>
    <row r="15" spans="1:11" x14ac:dyDescent="0.3">
      <c r="A15">
        <v>14</v>
      </c>
      <c r="B15" s="1">
        <v>6.5572547391923298E-16</v>
      </c>
      <c r="C15" s="1">
        <v>-2.5153490401663698E-16</v>
      </c>
      <c r="D15">
        <v>247.25</v>
      </c>
      <c r="E15">
        <v>152.75</v>
      </c>
      <c r="F15" t="s">
        <v>13</v>
      </c>
      <c r="G15">
        <v>0</v>
      </c>
      <c r="H15">
        <v>0</v>
      </c>
      <c r="I15">
        <v>0</v>
      </c>
      <c r="J15">
        <v>139</v>
      </c>
      <c r="K15" t="s">
        <v>11</v>
      </c>
    </row>
    <row r="16" spans="1:11" x14ac:dyDescent="0.3">
      <c r="A16">
        <v>15</v>
      </c>
      <c r="B16" s="1">
        <v>6.5572547391923298E-16</v>
      </c>
      <c r="C16" s="1">
        <v>-2.5153490401663698E-16</v>
      </c>
      <c r="D16">
        <v>247.25</v>
      </c>
      <c r="E16">
        <v>152.75</v>
      </c>
      <c r="F16" t="s">
        <v>11</v>
      </c>
      <c r="G16">
        <v>0</v>
      </c>
      <c r="H16">
        <v>0</v>
      </c>
      <c r="I16">
        <v>237.36</v>
      </c>
      <c r="J16">
        <v>0</v>
      </c>
      <c r="K16" t="s">
        <v>13</v>
      </c>
    </row>
    <row r="17" spans="1:11" x14ac:dyDescent="0.3">
      <c r="A17">
        <v>16</v>
      </c>
      <c r="B17" s="1">
        <v>6.5572547391923298E-16</v>
      </c>
      <c r="C17" s="1">
        <v>-2.5153490401663698E-16</v>
      </c>
      <c r="D17">
        <v>247.25</v>
      </c>
      <c r="E17">
        <v>152.75</v>
      </c>
      <c r="F17" t="s">
        <v>13</v>
      </c>
      <c r="G17">
        <v>0</v>
      </c>
      <c r="H17">
        <v>0</v>
      </c>
      <c r="I17">
        <v>0</v>
      </c>
      <c r="J17">
        <v>139</v>
      </c>
      <c r="K17" t="s">
        <v>11</v>
      </c>
    </row>
    <row r="18" spans="1:11" x14ac:dyDescent="0.3">
      <c r="A18">
        <v>17</v>
      </c>
      <c r="B18" s="1">
        <v>6.5572547391923298E-16</v>
      </c>
      <c r="C18" s="1">
        <v>-2.5153490401663698E-16</v>
      </c>
      <c r="D18">
        <v>247.25</v>
      </c>
      <c r="E18">
        <v>152.75</v>
      </c>
      <c r="F18" t="s">
        <v>11</v>
      </c>
      <c r="G18">
        <v>0</v>
      </c>
      <c r="H18">
        <v>0</v>
      </c>
      <c r="I18">
        <v>237.36</v>
      </c>
      <c r="J18">
        <v>0</v>
      </c>
      <c r="K18" t="s">
        <v>13</v>
      </c>
    </row>
    <row r="19" spans="1:11" x14ac:dyDescent="0.3">
      <c r="A19">
        <v>18</v>
      </c>
      <c r="B19" s="1">
        <v>6.5572547391923298E-16</v>
      </c>
      <c r="C19" s="1">
        <v>-2.5153490401663698E-16</v>
      </c>
      <c r="D19">
        <v>247.25</v>
      </c>
      <c r="E19">
        <v>152.75</v>
      </c>
      <c r="F19" t="s">
        <v>13</v>
      </c>
      <c r="G19">
        <v>0</v>
      </c>
      <c r="H19">
        <v>0</v>
      </c>
      <c r="I19">
        <v>0</v>
      </c>
      <c r="J19">
        <v>139</v>
      </c>
      <c r="K19" t="s">
        <v>11</v>
      </c>
    </row>
    <row r="20" spans="1:11" x14ac:dyDescent="0.3">
      <c r="A20">
        <v>19</v>
      </c>
      <c r="B20" s="1">
        <v>6.5572547391923298E-16</v>
      </c>
      <c r="C20" s="1">
        <v>-2.5153490401663698E-16</v>
      </c>
      <c r="D20">
        <v>247.25</v>
      </c>
      <c r="E20">
        <v>152.75</v>
      </c>
      <c r="F20" t="s">
        <v>11</v>
      </c>
      <c r="G20">
        <v>0</v>
      </c>
      <c r="H20">
        <v>0</v>
      </c>
      <c r="I20">
        <v>237.36</v>
      </c>
      <c r="J20">
        <v>0</v>
      </c>
      <c r="K20" t="s">
        <v>13</v>
      </c>
    </row>
    <row r="21" spans="1:11" x14ac:dyDescent="0.3">
      <c r="A21">
        <v>20</v>
      </c>
      <c r="B21" s="1">
        <v>6.5572547391923298E-16</v>
      </c>
      <c r="C21" s="1">
        <v>-2.5153490401663698E-16</v>
      </c>
      <c r="D21">
        <v>247.25</v>
      </c>
      <c r="E21">
        <v>152.75</v>
      </c>
      <c r="F21" t="s">
        <v>13</v>
      </c>
      <c r="G21">
        <v>0</v>
      </c>
      <c r="H21">
        <v>0</v>
      </c>
      <c r="I21">
        <v>0</v>
      </c>
      <c r="J21">
        <v>139</v>
      </c>
      <c r="K21" t="s">
        <v>11</v>
      </c>
    </row>
    <row r="22" spans="1:11" x14ac:dyDescent="0.3">
      <c r="A22">
        <v>21</v>
      </c>
      <c r="B22" s="1">
        <v>6.5572547391923298E-16</v>
      </c>
      <c r="C22" s="1">
        <v>-2.5153490401663698E-16</v>
      </c>
      <c r="D22">
        <v>247.25</v>
      </c>
      <c r="E22">
        <v>152.75</v>
      </c>
      <c r="F22" t="s">
        <v>11</v>
      </c>
      <c r="G22">
        <v>0</v>
      </c>
      <c r="H22">
        <v>0</v>
      </c>
      <c r="I22">
        <v>190.38</v>
      </c>
      <c r="J22">
        <v>0</v>
      </c>
      <c r="K22" t="s">
        <v>13</v>
      </c>
    </row>
    <row r="23" spans="1:11" x14ac:dyDescent="0.3">
      <c r="A23">
        <v>22</v>
      </c>
      <c r="B23" s="1">
        <v>6.5572547391923298E-16</v>
      </c>
      <c r="C23">
        <v>38.19</v>
      </c>
      <c r="D23">
        <v>247.25</v>
      </c>
      <c r="E23">
        <v>114.56</v>
      </c>
      <c r="F23" t="s">
        <v>13</v>
      </c>
      <c r="G23">
        <v>0</v>
      </c>
      <c r="H23">
        <v>0</v>
      </c>
      <c r="I23">
        <v>0</v>
      </c>
      <c r="J23">
        <v>38.19</v>
      </c>
      <c r="K23" t="s">
        <v>12</v>
      </c>
    </row>
    <row r="24" spans="1:11" x14ac:dyDescent="0.3">
      <c r="A24">
        <v>23</v>
      </c>
      <c r="B24" s="1">
        <v>6.5572547391923298E-16</v>
      </c>
      <c r="C24">
        <v>38.19</v>
      </c>
      <c r="D24">
        <v>275.89</v>
      </c>
      <c r="E24">
        <v>85.92</v>
      </c>
      <c r="F24" t="s">
        <v>12</v>
      </c>
      <c r="G24">
        <v>0</v>
      </c>
      <c r="H24">
        <v>0</v>
      </c>
      <c r="I24">
        <v>190.38</v>
      </c>
      <c r="J24">
        <v>28.64</v>
      </c>
      <c r="K24" t="s">
        <v>13</v>
      </c>
    </row>
    <row r="25" spans="1:11" x14ac:dyDescent="0.3">
      <c r="A25">
        <v>24</v>
      </c>
      <c r="B25" s="1">
        <v>6.5572547391923298E-16</v>
      </c>
      <c r="C25">
        <v>59.67</v>
      </c>
      <c r="D25">
        <v>275.89</v>
      </c>
      <c r="E25">
        <v>64.44</v>
      </c>
      <c r="F25" t="s">
        <v>13</v>
      </c>
      <c r="G25">
        <v>0</v>
      </c>
      <c r="H25">
        <v>29.41</v>
      </c>
      <c r="I25">
        <v>0</v>
      </c>
      <c r="J25">
        <v>21.48</v>
      </c>
      <c r="K25" t="s">
        <v>12</v>
      </c>
    </row>
    <row r="26" spans="1:11" x14ac:dyDescent="0.3">
      <c r="A26">
        <v>25</v>
      </c>
      <c r="B26" s="1">
        <v>6.5572547391923298E-16</v>
      </c>
      <c r="C26">
        <v>59.67</v>
      </c>
      <c r="D26">
        <v>292</v>
      </c>
      <c r="E26">
        <v>48.33</v>
      </c>
      <c r="F26" t="s">
        <v>12</v>
      </c>
      <c r="G26">
        <v>0</v>
      </c>
      <c r="H26">
        <v>0</v>
      </c>
      <c r="I26">
        <v>212.44</v>
      </c>
      <c r="J26">
        <v>16.11</v>
      </c>
      <c r="K26" t="s">
        <v>13</v>
      </c>
    </row>
    <row r="27" spans="1:11" x14ac:dyDescent="0.3">
      <c r="A27">
        <v>26</v>
      </c>
      <c r="B27" s="1">
        <v>6.5572547391923298E-16</v>
      </c>
      <c r="C27">
        <v>71.75</v>
      </c>
      <c r="D27">
        <v>292</v>
      </c>
      <c r="E27">
        <v>36.25</v>
      </c>
      <c r="F27" t="s">
        <v>13</v>
      </c>
      <c r="G27">
        <v>0</v>
      </c>
      <c r="H27">
        <v>45.95</v>
      </c>
      <c r="I27">
        <v>0</v>
      </c>
      <c r="J27">
        <v>12.08</v>
      </c>
      <c r="K27" t="s">
        <v>12</v>
      </c>
    </row>
    <row r="28" spans="1:11" x14ac:dyDescent="0.3">
      <c r="A28">
        <v>27</v>
      </c>
      <c r="B28" s="1">
        <v>6.5572547391923298E-16</v>
      </c>
      <c r="C28">
        <v>71.75</v>
      </c>
      <c r="D28">
        <v>301.06</v>
      </c>
      <c r="E28">
        <v>27.19</v>
      </c>
      <c r="F28" t="s">
        <v>12</v>
      </c>
      <c r="G28">
        <v>0</v>
      </c>
      <c r="H28">
        <v>0</v>
      </c>
      <c r="I28">
        <v>224.84</v>
      </c>
      <c r="J28">
        <v>9.06</v>
      </c>
      <c r="K28" t="s">
        <v>13</v>
      </c>
    </row>
    <row r="29" spans="1:11" x14ac:dyDescent="0.3">
      <c r="A29">
        <v>28</v>
      </c>
      <c r="B29" s="1">
        <v>6.5572547391923298E-16</v>
      </c>
      <c r="C29">
        <v>78.55</v>
      </c>
      <c r="D29">
        <v>301.06</v>
      </c>
      <c r="E29">
        <v>20.39</v>
      </c>
      <c r="F29" t="s">
        <v>13</v>
      </c>
      <c r="G29">
        <v>0</v>
      </c>
      <c r="H29">
        <v>55.25</v>
      </c>
      <c r="I29">
        <v>0</v>
      </c>
      <c r="J29">
        <v>6.8</v>
      </c>
      <c r="K29" t="s">
        <v>12</v>
      </c>
    </row>
    <row r="30" spans="1:11" x14ac:dyDescent="0.3">
      <c r="A30">
        <v>29</v>
      </c>
      <c r="B30" s="1">
        <v>6.5572547391923298E-16</v>
      </c>
      <c r="C30">
        <v>78.55</v>
      </c>
      <c r="D30">
        <v>306.159999999999</v>
      </c>
      <c r="E30">
        <v>15.29</v>
      </c>
      <c r="F30" t="s">
        <v>12</v>
      </c>
      <c r="G30">
        <v>0</v>
      </c>
      <c r="H30">
        <v>0</v>
      </c>
      <c r="I30">
        <v>231.82</v>
      </c>
      <c r="J30">
        <v>5.0999999999999996</v>
      </c>
      <c r="K30" t="s">
        <v>13</v>
      </c>
    </row>
    <row r="31" spans="1:11" x14ac:dyDescent="0.3">
      <c r="A31">
        <v>30</v>
      </c>
      <c r="B31">
        <v>40.9</v>
      </c>
      <c r="C31">
        <v>52.629999999999903</v>
      </c>
      <c r="D31">
        <v>306.159999999999</v>
      </c>
      <c r="E31">
        <v>0.31000000000002498</v>
      </c>
      <c r="F31" t="s">
        <v>13</v>
      </c>
      <c r="G31">
        <v>0</v>
      </c>
      <c r="H31">
        <v>25.92</v>
      </c>
      <c r="I31">
        <v>0</v>
      </c>
      <c r="J31">
        <v>14.98</v>
      </c>
      <c r="K31" t="s">
        <v>14</v>
      </c>
    </row>
    <row r="32" spans="1:11" x14ac:dyDescent="0.3">
      <c r="A32">
        <v>31</v>
      </c>
      <c r="B32">
        <v>40.9</v>
      </c>
      <c r="C32">
        <v>153.96</v>
      </c>
      <c r="D32">
        <v>205.129999999999</v>
      </c>
      <c r="E32">
        <v>1.0000000000025299E-2</v>
      </c>
      <c r="F32" t="s">
        <v>14</v>
      </c>
      <c r="G32">
        <v>0</v>
      </c>
      <c r="H32">
        <v>35.79</v>
      </c>
      <c r="I32">
        <v>101.03</v>
      </c>
      <c r="J32">
        <v>0.3</v>
      </c>
      <c r="K32" t="s">
        <v>12</v>
      </c>
    </row>
    <row r="33" spans="1:11" x14ac:dyDescent="0.3">
      <c r="A33">
        <v>32</v>
      </c>
      <c r="B33">
        <v>27.4</v>
      </c>
      <c r="C33">
        <v>153.96</v>
      </c>
      <c r="D33">
        <v>218.63999999999899</v>
      </c>
      <c r="E33" s="1">
        <v>2.5377269730064702E-14</v>
      </c>
      <c r="F33" t="s">
        <v>12</v>
      </c>
      <c r="G33">
        <v>13.5</v>
      </c>
      <c r="H33">
        <v>0</v>
      </c>
      <c r="I33">
        <v>139.49</v>
      </c>
      <c r="J33">
        <v>0.01</v>
      </c>
      <c r="K33" t="s">
        <v>13</v>
      </c>
    </row>
    <row r="34" spans="1:11" x14ac:dyDescent="0.3">
      <c r="A34">
        <v>33</v>
      </c>
      <c r="B34">
        <v>18.36</v>
      </c>
      <c r="C34">
        <v>163</v>
      </c>
      <c r="D34">
        <v>218.63999999999899</v>
      </c>
      <c r="E34" s="1">
        <v>2.5377269730064702E-14</v>
      </c>
      <c r="F34" t="s">
        <v>13</v>
      </c>
      <c r="G34">
        <v>9.0399999999999991</v>
      </c>
      <c r="H34">
        <v>104.69</v>
      </c>
      <c r="I34">
        <v>0</v>
      </c>
      <c r="J34">
        <v>0</v>
      </c>
      <c r="K34" t="s">
        <v>12</v>
      </c>
    </row>
    <row r="35" spans="1:11" x14ac:dyDescent="0.3">
      <c r="A35">
        <v>34</v>
      </c>
      <c r="B35">
        <v>12.3</v>
      </c>
      <c r="C35">
        <v>163</v>
      </c>
      <c r="D35">
        <v>224.69999999999899</v>
      </c>
      <c r="E35" s="1">
        <v>2.5377269730064702E-14</v>
      </c>
      <c r="F35" t="s">
        <v>12</v>
      </c>
      <c r="G35">
        <v>6.06</v>
      </c>
      <c r="H35">
        <v>0</v>
      </c>
      <c r="I35">
        <v>148.68</v>
      </c>
      <c r="J35">
        <v>0</v>
      </c>
      <c r="K35" t="s">
        <v>13</v>
      </c>
    </row>
    <row r="36" spans="1:11" x14ac:dyDescent="0.3">
      <c r="A36">
        <v>35</v>
      </c>
      <c r="B36">
        <v>8.24</v>
      </c>
      <c r="C36">
        <v>167.06</v>
      </c>
      <c r="D36">
        <v>224.69999999999899</v>
      </c>
      <c r="E36" s="1">
        <v>2.5377269730064702E-14</v>
      </c>
      <c r="F36" t="s">
        <v>13</v>
      </c>
      <c r="G36">
        <v>4.0599999999999996</v>
      </c>
      <c r="H36">
        <v>110.84</v>
      </c>
      <c r="I36">
        <v>0</v>
      </c>
      <c r="J36">
        <v>0</v>
      </c>
      <c r="K36" t="s">
        <v>12</v>
      </c>
    </row>
    <row r="37" spans="1:11" x14ac:dyDescent="0.3">
      <c r="A37">
        <v>36</v>
      </c>
      <c r="B37">
        <v>5.52</v>
      </c>
      <c r="C37">
        <v>167.06</v>
      </c>
      <c r="D37">
        <v>227.41999999999899</v>
      </c>
      <c r="E37" s="1">
        <v>2.5377269730064702E-14</v>
      </c>
      <c r="F37" t="s">
        <v>12</v>
      </c>
      <c r="G37">
        <v>2.72</v>
      </c>
      <c r="H37">
        <v>0</v>
      </c>
      <c r="I37">
        <v>152.80000000000001</v>
      </c>
      <c r="J37">
        <v>0</v>
      </c>
      <c r="K37" t="s">
        <v>13</v>
      </c>
    </row>
    <row r="38" spans="1:11" x14ac:dyDescent="0.3">
      <c r="A38">
        <v>37</v>
      </c>
      <c r="B38">
        <v>3.7</v>
      </c>
      <c r="C38">
        <v>168.88</v>
      </c>
      <c r="D38">
        <v>227.41999999999899</v>
      </c>
      <c r="E38" s="1">
        <v>2.5377269730064702E-14</v>
      </c>
      <c r="F38" t="s">
        <v>13</v>
      </c>
      <c r="G38">
        <v>1.82</v>
      </c>
      <c r="H38">
        <v>113.6</v>
      </c>
      <c r="I38">
        <v>0</v>
      </c>
      <c r="J38">
        <v>0</v>
      </c>
      <c r="K38" t="s">
        <v>12</v>
      </c>
    </row>
    <row r="39" spans="1:11" x14ac:dyDescent="0.3">
      <c r="A39">
        <v>38</v>
      </c>
      <c r="B39">
        <v>0.70000000000000795</v>
      </c>
      <c r="C39">
        <v>168.88</v>
      </c>
      <c r="D39">
        <v>230.41999999999899</v>
      </c>
      <c r="E39" s="1">
        <v>2.5377269730064702E-14</v>
      </c>
      <c r="F39" t="s">
        <v>12</v>
      </c>
      <c r="G39">
        <v>3</v>
      </c>
      <c r="H39">
        <v>0</v>
      </c>
      <c r="I39">
        <v>136.44999999999999</v>
      </c>
      <c r="J39">
        <v>0</v>
      </c>
      <c r="K39" t="s">
        <v>13</v>
      </c>
    </row>
    <row r="40" spans="1:11" x14ac:dyDescent="0.3">
      <c r="A40">
        <v>39</v>
      </c>
      <c r="B40">
        <v>0.130000000000008</v>
      </c>
      <c r="C40">
        <v>169.45</v>
      </c>
      <c r="D40">
        <v>230.41999999999899</v>
      </c>
      <c r="E40" s="1">
        <v>2.5377269730064702E-14</v>
      </c>
      <c r="F40" t="s">
        <v>13</v>
      </c>
      <c r="G40">
        <v>0.56999999999999995</v>
      </c>
      <c r="H40">
        <v>101.33</v>
      </c>
      <c r="I40">
        <v>0</v>
      </c>
      <c r="J40">
        <v>0</v>
      </c>
      <c r="K40" t="s">
        <v>12</v>
      </c>
    </row>
    <row r="41" spans="1:11" x14ac:dyDescent="0.3">
      <c r="A41">
        <v>40</v>
      </c>
      <c r="B41">
        <v>2.0000000000008199E-2</v>
      </c>
      <c r="C41">
        <v>169.45</v>
      </c>
      <c r="D41">
        <v>230.52999999999901</v>
      </c>
      <c r="E41" s="1">
        <v>2.5377269730064702E-14</v>
      </c>
      <c r="F41" t="s">
        <v>12</v>
      </c>
      <c r="G41">
        <v>0.11</v>
      </c>
      <c r="H41">
        <v>0</v>
      </c>
      <c r="I41">
        <v>138.25</v>
      </c>
      <c r="J41">
        <v>0</v>
      </c>
      <c r="K41" t="s">
        <v>13</v>
      </c>
    </row>
    <row r="42" spans="1:11" x14ac:dyDescent="0.3">
      <c r="A42">
        <v>41</v>
      </c>
      <c r="B42" s="1">
        <v>8.2191198291781104E-15</v>
      </c>
      <c r="C42">
        <v>169.469999999999</v>
      </c>
      <c r="D42">
        <v>230.52999999999901</v>
      </c>
      <c r="E42" s="1">
        <v>2.5377269730064702E-14</v>
      </c>
      <c r="F42" t="s">
        <v>13</v>
      </c>
      <c r="G42">
        <v>0.02</v>
      </c>
      <c r="H42">
        <v>101.67</v>
      </c>
      <c r="I42">
        <v>0</v>
      </c>
      <c r="J42">
        <v>0</v>
      </c>
      <c r="K42" t="s">
        <v>12</v>
      </c>
    </row>
    <row r="43" spans="1:11" x14ac:dyDescent="0.3">
      <c r="A43">
        <v>42</v>
      </c>
      <c r="B43" s="1">
        <v>8.2191198291781104E-15</v>
      </c>
      <c r="C43">
        <v>169.469999999999</v>
      </c>
      <c r="D43">
        <v>230.52999999999901</v>
      </c>
      <c r="E43" s="1">
        <v>2.5377269730064702E-14</v>
      </c>
      <c r="F43" t="s">
        <v>12</v>
      </c>
      <c r="G43">
        <v>0</v>
      </c>
      <c r="H43">
        <v>0</v>
      </c>
      <c r="I43">
        <v>138.32</v>
      </c>
      <c r="J43">
        <v>0</v>
      </c>
      <c r="K43" t="s">
        <v>13</v>
      </c>
    </row>
    <row r="44" spans="1:11" x14ac:dyDescent="0.3">
      <c r="A44">
        <v>43</v>
      </c>
      <c r="B44" s="1">
        <v>8.2191198291781104E-15</v>
      </c>
      <c r="C44">
        <v>169.469999999999</v>
      </c>
      <c r="D44">
        <v>230.52999999999901</v>
      </c>
      <c r="E44" s="1">
        <v>2.5377269730064702E-14</v>
      </c>
      <c r="F44" t="s">
        <v>13</v>
      </c>
      <c r="G44">
        <v>0</v>
      </c>
      <c r="H44">
        <v>101.68</v>
      </c>
      <c r="I44">
        <v>0</v>
      </c>
      <c r="J44">
        <v>0</v>
      </c>
      <c r="K44" t="s">
        <v>12</v>
      </c>
    </row>
    <row r="45" spans="1:11" x14ac:dyDescent="0.3">
      <c r="A45">
        <v>44</v>
      </c>
      <c r="B45" s="1">
        <v>8.2191198291781104E-15</v>
      </c>
      <c r="C45">
        <v>169.469999999999</v>
      </c>
      <c r="D45">
        <v>230.52999999999901</v>
      </c>
      <c r="E45" s="1">
        <v>2.5377269730064702E-14</v>
      </c>
      <c r="F45" t="s">
        <v>12</v>
      </c>
      <c r="G45">
        <v>0</v>
      </c>
      <c r="H45">
        <v>0</v>
      </c>
      <c r="I45">
        <v>138.32</v>
      </c>
      <c r="J45">
        <v>0</v>
      </c>
      <c r="K45" t="s">
        <v>13</v>
      </c>
    </row>
    <row r="46" spans="1:11" x14ac:dyDescent="0.3">
      <c r="A46">
        <v>45</v>
      </c>
      <c r="B46" s="1">
        <v>8.2191198291781104E-15</v>
      </c>
      <c r="C46">
        <v>169.469999999999</v>
      </c>
      <c r="D46">
        <v>230.52999999999901</v>
      </c>
      <c r="E46" s="1">
        <v>2.5377269730064702E-14</v>
      </c>
      <c r="F46" t="s">
        <v>13</v>
      </c>
      <c r="G46">
        <v>0</v>
      </c>
      <c r="H46">
        <v>101.68</v>
      </c>
      <c r="I46">
        <v>0</v>
      </c>
      <c r="J46">
        <v>0</v>
      </c>
      <c r="K46" t="s">
        <v>12</v>
      </c>
    </row>
    <row r="47" spans="1:11" x14ac:dyDescent="0.3">
      <c r="A47">
        <v>46</v>
      </c>
      <c r="B47" s="1">
        <v>8.2191198291781104E-15</v>
      </c>
      <c r="C47">
        <v>169.469999999999</v>
      </c>
      <c r="D47">
        <v>230.52999999999901</v>
      </c>
      <c r="E47" s="1">
        <v>2.5377269730064702E-14</v>
      </c>
      <c r="F47" t="s">
        <v>12</v>
      </c>
      <c r="G47">
        <v>0</v>
      </c>
      <c r="H47">
        <v>0</v>
      </c>
      <c r="I47">
        <v>138.32</v>
      </c>
      <c r="J47">
        <v>0</v>
      </c>
      <c r="K47" t="s">
        <v>13</v>
      </c>
    </row>
    <row r="48" spans="1:11" x14ac:dyDescent="0.3">
      <c r="A48">
        <v>47</v>
      </c>
      <c r="B48" s="1">
        <v>8.2191198291781104E-15</v>
      </c>
      <c r="C48">
        <v>20.3399999999999</v>
      </c>
      <c r="D48">
        <v>230.52999999999901</v>
      </c>
      <c r="E48">
        <v>149.13</v>
      </c>
      <c r="F48" t="s">
        <v>13</v>
      </c>
      <c r="G48">
        <v>0</v>
      </c>
      <c r="H48">
        <v>149.13</v>
      </c>
      <c r="I48">
        <v>0</v>
      </c>
      <c r="J48">
        <v>0</v>
      </c>
      <c r="K48" t="s">
        <v>11</v>
      </c>
    </row>
    <row r="49" spans="1:11" x14ac:dyDescent="0.3">
      <c r="A49">
        <v>48</v>
      </c>
      <c r="B49" s="1">
        <v>8.2191198291781104E-15</v>
      </c>
      <c r="C49">
        <v>16.6799999999999</v>
      </c>
      <c r="D49">
        <v>234.189999999999</v>
      </c>
      <c r="E49">
        <v>149.13</v>
      </c>
      <c r="F49" t="s">
        <v>11</v>
      </c>
      <c r="G49">
        <v>0</v>
      </c>
      <c r="H49">
        <v>3.66</v>
      </c>
      <c r="I49">
        <v>168.29</v>
      </c>
      <c r="J49">
        <v>0</v>
      </c>
      <c r="K49" t="s">
        <v>13</v>
      </c>
    </row>
    <row r="50" spans="1:11" x14ac:dyDescent="0.3">
      <c r="A50">
        <v>49</v>
      </c>
      <c r="B50" s="1">
        <v>8.2191198291781104E-15</v>
      </c>
      <c r="C50">
        <v>1.99999999999997</v>
      </c>
      <c r="D50">
        <v>234.189999999999</v>
      </c>
      <c r="E50">
        <v>163.81</v>
      </c>
      <c r="F50" t="s">
        <v>13</v>
      </c>
      <c r="G50">
        <v>0</v>
      </c>
      <c r="H50">
        <v>14.68</v>
      </c>
      <c r="I50">
        <v>0</v>
      </c>
      <c r="J50">
        <v>108.86</v>
      </c>
      <c r="K50" t="s">
        <v>11</v>
      </c>
    </row>
    <row r="51" spans="1:11" x14ac:dyDescent="0.3">
      <c r="A51">
        <v>50</v>
      </c>
      <c r="B51" s="1">
        <v>8.2191198291781104E-15</v>
      </c>
      <c r="C51">
        <v>1.6399999999999699</v>
      </c>
      <c r="D51">
        <v>234.54999999999899</v>
      </c>
      <c r="E51">
        <v>163.81</v>
      </c>
      <c r="F51" t="s">
        <v>11</v>
      </c>
      <c r="G51">
        <v>0</v>
      </c>
      <c r="H51">
        <v>0.36</v>
      </c>
      <c r="I51">
        <v>170.96</v>
      </c>
      <c r="J51">
        <v>0</v>
      </c>
      <c r="K51" t="s">
        <v>13</v>
      </c>
    </row>
    <row r="52" spans="1:11" x14ac:dyDescent="0.3">
      <c r="A52">
        <v>51</v>
      </c>
      <c r="B52" s="1">
        <v>8.2191198291781104E-15</v>
      </c>
      <c r="C52">
        <v>0.199999999999975</v>
      </c>
      <c r="D52">
        <v>234.54999999999899</v>
      </c>
      <c r="E52">
        <v>165.25</v>
      </c>
      <c r="F52" t="s">
        <v>13</v>
      </c>
      <c r="G52">
        <v>0</v>
      </c>
      <c r="H52">
        <v>1.44</v>
      </c>
      <c r="I52">
        <v>0</v>
      </c>
      <c r="J52">
        <v>119.58</v>
      </c>
      <c r="K52" t="s">
        <v>11</v>
      </c>
    </row>
    <row r="53" spans="1:11" x14ac:dyDescent="0.3">
      <c r="A53">
        <v>52</v>
      </c>
      <c r="B53">
        <v>171.26</v>
      </c>
      <c r="C53">
        <v>0.159999999999975</v>
      </c>
      <c r="D53">
        <v>63.329999999999899</v>
      </c>
      <c r="E53">
        <v>165.25</v>
      </c>
      <c r="F53" t="s">
        <v>11</v>
      </c>
      <c r="G53">
        <v>0</v>
      </c>
      <c r="H53">
        <v>0.04</v>
      </c>
      <c r="I53">
        <v>171.22</v>
      </c>
      <c r="J53">
        <v>0</v>
      </c>
      <c r="K53" t="s">
        <v>14</v>
      </c>
    </row>
    <row r="54" spans="1:11" x14ac:dyDescent="0.3">
      <c r="A54">
        <v>53</v>
      </c>
      <c r="B54">
        <v>171.26</v>
      </c>
      <c r="C54">
        <v>1.9999999999975201E-2</v>
      </c>
      <c r="D54">
        <v>51.9299999999999</v>
      </c>
      <c r="E54">
        <v>176.79</v>
      </c>
      <c r="F54" t="s">
        <v>14</v>
      </c>
      <c r="G54">
        <v>0</v>
      </c>
      <c r="H54">
        <v>0.14000000000000001</v>
      </c>
      <c r="I54">
        <v>11.4</v>
      </c>
      <c r="J54">
        <v>120.63</v>
      </c>
      <c r="K54" t="s">
        <v>11</v>
      </c>
    </row>
    <row r="55" spans="1:11" x14ac:dyDescent="0.3">
      <c r="A55">
        <v>54</v>
      </c>
      <c r="B55">
        <v>209.17</v>
      </c>
      <c r="C55">
        <v>1.9999999999975201E-2</v>
      </c>
      <c r="D55">
        <v>14.0199999999999</v>
      </c>
      <c r="E55">
        <v>176.79</v>
      </c>
      <c r="F55" t="s">
        <v>11</v>
      </c>
      <c r="G55">
        <v>150.71</v>
      </c>
      <c r="H55">
        <v>0</v>
      </c>
      <c r="I55">
        <v>37.909999999999997</v>
      </c>
      <c r="J55">
        <v>0</v>
      </c>
      <c r="K55" t="s">
        <v>14</v>
      </c>
    </row>
    <row r="56" spans="1:11" x14ac:dyDescent="0.3">
      <c r="A56">
        <v>55</v>
      </c>
      <c r="B56">
        <v>209.17</v>
      </c>
      <c r="C56">
        <v>166.9</v>
      </c>
      <c r="D56">
        <v>13.319999999999901</v>
      </c>
      <c r="E56">
        <v>10.6099999999999</v>
      </c>
      <c r="F56" t="s">
        <v>14</v>
      </c>
      <c r="G56">
        <v>0</v>
      </c>
      <c r="H56">
        <v>0.01</v>
      </c>
      <c r="I56">
        <v>0.7</v>
      </c>
      <c r="J56">
        <v>166.18</v>
      </c>
      <c r="K56" t="s">
        <v>12</v>
      </c>
    </row>
    <row r="57" spans="1:11" x14ac:dyDescent="0.3">
      <c r="A57">
        <v>56</v>
      </c>
      <c r="B57">
        <v>198.70999999999901</v>
      </c>
      <c r="C57">
        <v>166.9</v>
      </c>
      <c r="D57">
        <v>33.749999999999901</v>
      </c>
      <c r="E57">
        <v>0.63999999999998403</v>
      </c>
      <c r="F57" t="s">
        <v>12</v>
      </c>
      <c r="G57">
        <v>10.46</v>
      </c>
      <c r="H57">
        <v>0</v>
      </c>
      <c r="I57">
        <v>6.93</v>
      </c>
      <c r="J57">
        <v>9.9700000000000006</v>
      </c>
      <c r="K57" t="s">
        <v>13</v>
      </c>
    </row>
    <row r="58" spans="1:11" x14ac:dyDescent="0.3">
      <c r="A58">
        <v>57</v>
      </c>
      <c r="B58">
        <v>188.76999999999899</v>
      </c>
      <c r="C58">
        <v>177.44</v>
      </c>
      <c r="D58">
        <v>33.749999999999901</v>
      </c>
      <c r="E58">
        <v>3.9999999999984603E-2</v>
      </c>
      <c r="F58" t="s">
        <v>13</v>
      </c>
      <c r="G58">
        <v>9.94</v>
      </c>
      <c r="H58">
        <v>86.79</v>
      </c>
      <c r="I58">
        <v>0</v>
      </c>
      <c r="J58">
        <v>0.6</v>
      </c>
      <c r="K58" t="s">
        <v>12</v>
      </c>
    </row>
    <row r="59" spans="1:11" x14ac:dyDescent="0.3">
      <c r="A59">
        <v>58</v>
      </c>
      <c r="B59">
        <v>179.32999999999899</v>
      </c>
      <c r="C59">
        <v>177.44</v>
      </c>
      <c r="D59">
        <v>43.229999999999897</v>
      </c>
      <c r="E59" s="1">
        <v>-1.5397405572770099E-14</v>
      </c>
      <c r="F59" t="s">
        <v>12</v>
      </c>
      <c r="G59">
        <v>9.44</v>
      </c>
      <c r="H59">
        <v>0</v>
      </c>
      <c r="I59">
        <v>17.55</v>
      </c>
      <c r="J59">
        <v>0.04</v>
      </c>
      <c r="K59" t="s">
        <v>13</v>
      </c>
    </row>
    <row r="60" spans="1:11" x14ac:dyDescent="0.3">
      <c r="A60">
        <v>59</v>
      </c>
      <c r="B60">
        <v>170.35999999999899</v>
      </c>
      <c r="C60">
        <v>186.41</v>
      </c>
      <c r="D60">
        <v>43.229999999999897</v>
      </c>
      <c r="E60" s="1">
        <v>-1.5397405572770099E-14</v>
      </c>
      <c r="F60" t="s">
        <v>13</v>
      </c>
      <c r="G60">
        <v>8.9700000000000006</v>
      </c>
      <c r="H60">
        <v>92.27</v>
      </c>
      <c r="I60">
        <v>0</v>
      </c>
      <c r="J60">
        <v>0</v>
      </c>
      <c r="K60" t="s">
        <v>12</v>
      </c>
    </row>
    <row r="61" spans="1:11" x14ac:dyDescent="0.3">
      <c r="A61">
        <v>60</v>
      </c>
      <c r="B61">
        <v>161.83999999999901</v>
      </c>
      <c r="C61">
        <v>186.41</v>
      </c>
      <c r="D61">
        <v>51.749999999999901</v>
      </c>
      <c r="E61" s="1">
        <v>-1.5397405572770099E-14</v>
      </c>
      <c r="F61" t="s">
        <v>12</v>
      </c>
      <c r="G61">
        <v>8.52</v>
      </c>
      <c r="H61">
        <v>0</v>
      </c>
      <c r="I61">
        <v>22.48</v>
      </c>
      <c r="J61">
        <v>0</v>
      </c>
      <c r="K61" t="s">
        <v>13</v>
      </c>
    </row>
    <row r="62" spans="1:11" x14ac:dyDescent="0.3">
      <c r="A62">
        <v>61</v>
      </c>
      <c r="B62">
        <v>153.74999999999901</v>
      </c>
      <c r="C62">
        <v>194.5</v>
      </c>
      <c r="D62">
        <v>51.749999999999901</v>
      </c>
      <c r="E62" s="1">
        <v>-1.5397405572770099E-14</v>
      </c>
      <c r="F62" t="s">
        <v>13</v>
      </c>
      <c r="G62">
        <v>8.09</v>
      </c>
      <c r="H62">
        <v>96.93</v>
      </c>
      <c r="I62">
        <v>0</v>
      </c>
      <c r="J62">
        <v>0</v>
      </c>
      <c r="K62" t="s">
        <v>12</v>
      </c>
    </row>
    <row r="63" spans="1:11" x14ac:dyDescent="0.3">
      <c r="A63">
        <v>62</v>
      </c>
      <c r="B63">
        <v>146.05999999999901</v>
      </c>
      <c r="C63">
        <v>194.5</v>
      </c>
      <c r="D63">
        <v>59.439999999999898</v>
      </c>
      <c r="E63" s="1">
        <v>-1.5397405572770099E-14</v>
      </c>
      <c r="F63" t="s">
        <v>12</v>
      </c>
      <c r="G63">
        <v>7.69</v>
      </c>
      <c r="H63">
        <v>0</v>
      </c>
      <c r="I63">
        <v>26.91</v>
      </c>
      <c r="J63">
        <v>0</v>
      </c>
      <c r="K63" t="s">
        <v>13</v>
      </c>
    </row>
    <row r="64" spans="1:11" x14ac:dyDescent="0.3">
      <c r="A64">
        <v>63</v>
      </c>
      <c r="B64">
        <v>231.64</v>
      </c>
      <c r="C64">
        <v>108.92</v>
      </c>
      <c r="D64">
        <v>59.439999999999898</v>
      </c>
      <c r="E64" s="1">
        <v>-1.5397405572770099E-14</v>
      </c>
      <c r="F64" t="s">
        <v>13</v>
      </c>
      <c r="G64">
        <v>89.1</v>
      </c>
      <c r="H64">
        <v>85.58</v>
      </c>
      <c r="I64">
        <v>0</v>
      </c>
      <c r="J64">
        <v>0</v>
      </c>
      <c r="K64" t="s">
        <v>14</v>
      </c>
    </row>
    <row r="65" spans="1:11" x14ac:dyDescent="0.3">
      <c r="A65">
        <v>64</v>
      </c>
      <c r="B65">
        <v>231.64</v>
      </c>
      <c r="C65">
        <v>135.07</v>
      </c>
      <c r="D65">
        <v>33.2899999999999</v>
      </c>
      <c r="E65" s="1">
        <v>-1.5397405572770099E-14</v>
      </c>
      <c r="F65" t="s">
        <v>14</v>
      </c>
      <c r="G65">
        <v>0</v>
      </c>
      <c r="H65">
        <v>66.44</v>
      </c>
      <c r="I65">
        <v>26.15</v>
      </c>
      <c r="J65">
        <v>0</v>
      </c>
      <c r="K65" t="s">
        <v>12</v>
      </c>
    </row>
    <row r="66" spans="1:11" x14ac:dyDescent="0.3">
      <c r="A66">
        <v>65</v>
      </c>
      <c r="B66">
        <v>251.95</v>
      </c>
      <c r="C66">
        <v>135.07</v>
      </c>
      <c r="D66">
        <v>12.979999999999899</v>
      </c>
      <c r="E66" s="1">
        <v>-1.5397405572770099E-14</v>
      </c>
      <c r="F66" t="s">
        <v>12</v>
      </c>
      <c r="G66">
        <v>101.92</v>
      </c>
      <c r="H66">
        <v>0</v>
      </c>
      <c r="I66">
        <v>20.309999999999999</v>
      </c>
      <c r="J66">
        <v>0</v>
      </c>
      <c r="K66" t="s">
        <v>14</v>
      </c>
    </row>
    <row r="67" spans="1:11" x14ac:dyDescent="0.3">
      <c r="A67">
        <v>66</v>
      </c>
      <c r="B67">
        <v>251.95</v>
      </c>
      <c r="C67">
        <v>140.77999999999901</v>
      </c>
      <c r="D67">
        <v>7.26999999999998</v>
      </c>
      <c r="E67" s="1">
        <v>-1.5397405572770099E-14</v>
      </c>
      <c r="F67" t="s">
        <v>14</v>
      </c>
      <c r="G67">
        <v>0</v>
      </c>
      <c r="H67">
        <v>82.39</v>
      </c>
      <c r="I67">
        <v>5.71</v>
      </c>
      <c r="J67">
        <v>0</v>
      </c>
      <c r="K67" t="s">
        <v>12</v>
      </c>
    </row>
    <row r="68" spans="1:11" x14ac:dyDescent="0.3">
      <c r="A68">
        <v>67</v>
      </c>
      <c r="B68">
        <v>256.38</v>
      </c>
      <c r="C68">
        <v>140.77999999999901</v>
      </c>
      <c r="D68">
        <v>2.8399999999999799</v>
      </c>
      <c r="E68" s="1">
        <v>-1.5397405572770099E-14</v>
      </c>
      <c r="F68" t="s">
        <v>12</v>
      </c>
      <c r="G68">
        <v>110.86</v>
      </c>
      <c r="H68">
        <v>0</v>
      </c>
      <c r="I68">
        <v>4.43</v>
      </c>
      <c r="J68">
        <v>0</v>
      </c>
      <c r="K68" t="s">
        <v>14</v>
      </c>
    </row>
    <row r="69" spans="1:11" x14ac:dyDescent="0.3">
      <c r="A69">
        <v>68</v>
      </c>
      <c r="B69">
        <v>256.38</v>
      </c>
      <c r="C69">
        <v>142.02999999999901</v>
      </c>
      <c r="D69">
        <v>1.5899999999999801</v>
      </c>
      <c r="E69" s="1">
        <v>-1.5397405572770099E-14</v>
      </c>
      <c r="F69" t="s">
        <v>14</v>
      </c>
      <c r="G69">
        <v>0</v>
      </c>
      <c r="H69">
        <v>85.88</v>
      </c>
      <c r="I69">
        <v>1.25</v>
      </c>
      <c r="J69">
        <v>0</v>
      </c>
      <c r="K69" t="s">
        <v>12</v>
      </c>
    </row>
    <row r="70" spans="1:11" x14ac:dyDescent="0.3">
      <c r="A70">
        <v>69</v>
      </c>
      <c r="B70">
        <v>257.35000000000002</v>
      </c>
      <c r="C70">
        <v>142.02999999999901</v>
      </c>
      <c r="D70">
        <v>0.61999999999998601</v>
      </c>
      <c r="E70" s="1">
        <v>-1.5397405572770099E-14</v>
      </c>
      <c r="F70" t="s">
        <v>12</v>
      </c>
      <c r="G70">
        <v>112.81</v>
      </c>
      <c r="H70">
        <v>0</v>
      </c>
      <c r="I70">
        <v>0.97</v>
      </c>
      <c r="J70">
        <v>0</v>
      </c>
      <c r="K70" t="s">
        <v>14</v>
      </c>
    </row>
    <row r="71" spans="1:11" x14ac:dyDescent="0.3">
      <c r="A71">
        <v>70</v>
      </c>
      <c r="B71">
        <v>257.35000000000002</v>
      </c>
      <c r="C71">
        <v>142.29999999999899</v>
      </c>
      <c r="D71">
        <v>0.34999999999998599</v>
      </c>
      <c r="E71" s="1">
        <v>-1.5397405572770099E-14</v>
      </c>
      <c r="F71" t="s">
        <v>14</v>
      </c>
      <c r="G71">
        <v>0</v>
      </c>
      <c r="H71">
        <v>86.64</v>
      </c>
      <c r="I71">
        <v>0.27</v>
      </c>
      <c r="J71">
        <v>0</v>
      </c>
      <c r="K71" t="s">
        <v>12</v>
      </c>
    </row>
    <row r="72" spans="1:11" x14ac:dyDescent="0.3">
      <c r="A72">
        <v>71</v>
      </c>
      <c r="B72">
        <v>257.56</v>
      </c>
      <c r="C72">
        <v>142.29999999999899</v>
      </c>
      <c r="D72">
        <v>0.139999999999986</v>
      </c>
      <c r="E72" s="1">
        <v>-1.5397405572770099E-14</v>
      </c>
      <c r="F72" t="s">
        <v>12</v>
      </c>
      <c r="G72">
        <v>113.23</v>
      </c>
      <c r="H72">
        <v>0</v>
      </c>
      <c r="I72">
        <v>0.21</v>
      </c>
      <c r="J72">
        <v>0</v>
      </c>
      <c r="K72" t="s">
        <v>14</v>
      </c>
    </row>
    <row r="73" spans="1:11" x14ac:dyDescent="0.3">
      <c r="A73">
        <v>72</v>
      </c>
      <c r="B73">
        <v>257.56</v>
      </c>
      <c r="C73">
        <v>142.349999999999</v>
      </c>
      <c r="D73">
        <v>8.9999999999986494E-2</v>
      </c>
      <c r="E73" s="1">
        <v>-1.5397405572770099E-14</v>
      </c>
      <c r="F73" t="s">
        <v>14</v>
      </c>
      <c r="G73">
        <v>0</v>
      </c>
      <c r="H73">
        <v>52.65</v>
      </c>
      <c r="I73">
        <v>0.05</v>
      </c>
      <c r="J73">
        <v>0</v>
      </c>
      <c r="K73" t="s">
        <v>12</v>
      </c>
    </row>
    <row r="74" spans="1:11" x14ac:dyDescent="0.3">
      <c r="A74">
        <v>73</v>
      </c>
      <c r="B74">
        <v>257.58999999999997</v>
      </c>
      <c r="C74">
        <v>142.349999999999</v>
      </c>
      <c r="D74">
        <v>5.9999999999986502E-2</v>
      </c>
      <c r="E74" s="1">
        <v>-1.5397405572770099E-14</v>
      </c>
      <c r="F74" t="s">
        <v>12</v>
      </c>
      <c r="G74">
        <v>84.99</v>
      </c>
      <c r="H74">
        <v>0</v>
      </c>
      <c r="I74">
        <v>0.03</v>
      </c>
      <c r="J74">
        <v>0</v>
      </c>
      <c r="K74" t="s">
        <v>14</v>
      </c>
    </row>
    <row r="75" spans="1:11" x14ac:dyDescent="0.3">
      <c r="A75">
        <v>74</v>
      </c>
      <c r="B75">
        <v>257.58999999999997</v>
      </c>
      <c r="C75">
        <v>89.679999999999893</v>
      </c>
      <c r="D75">
        <v>52.729999999999897</v>
      </c>
      <c r="E75" s="1">
        <v>-1.5397405572770099E-14</v>
      </c>
      <c r="F75" t="s">
        <v>14</v>
      </c>
      <c r="G75">
        <v>0</v>
      </c>
      <c r="H75">
        <v>52.67</v>
      </c>
      <c r="I75">
        <v>0.02</v>
      </c>
      <c r="J75">
        <v>0</v>
      </c>
      <c r="K75" t="s">
        <v>13</v>
      </c>
    </row>
    <row r="76" spans="1:11" x14ac:dyDescent="0.3">
      <c r="A76">
        <v>75</v>
      </c>
      <c r="B76">
        <v>287.18</v>
      </c>
      <c r="C76">
        <v>60.089999999999897</v>
      </c>
      <c r="D76">
        <v>52.729999999999897</v>
      </c>
      <c r="E76" s="1">
        <v>-1.5397405572770099E-14</v>
      </c>
      <c r="F76" t="s">
        <v>13</v>
      </c>
      <c r="G76">
        <v>95.31</v>
      </c>
      <c r="H76">
        <v>29.59</v>
      </c>
      <c r="I76">
        <v>0</v>
      </c>
      <c r="J76">
        <v>0</v>
      </c>
      <c r="K76" t="s">
        <v>14</v>
      </c>
    </row>
    <row r="77" spans="1:11" x14ac:dyDescent="0.3">
      <c r="A77">
        <v>76</v>
      </c>
      <c r="B77">
        <v>287.18</v>
      </c>
      <c r="C77">
        <v>37.8599999999999</v>
      </c>
      <c r="D77">
        <v>74.959999999999894</v>
      </c>
      <c r="E77" s="1">
        <v>-1.5397405572770099E-14</v>
      </c>
      <c r="F77" t="s">
        <v>14</v>
      </c>
      <c r="G77">
        <v>0</v>
      </c>
      <c r="H77">
        <v>22.23</v>
      </c>
      <c r="I77">
        <v>17.399999999999999</v>
      </c>
      <c r="J77">
        <v>0</v>
      </c>
      <c r="K77" t="s">
        <v>13</v>
      </c>
    </row>
    <row r="78" spans="1:11" x14ac:dyDescent="0.3">
      <c r="A78">
        <v>77</v>
      </c>
      <c r="B78">
        <v>299.67</v>
      </c>
      <c r="C78">
        <v>25.369999999999902</v>
      </c>
      <c r="D78">
        <v>74.959999999999894</v>
      </c>
      <c r="E78" s="1">
        <v>-1.5397405572770099E-14</v>
      </c>
      <c r="F78" t="s">
        <v>13</v>
      </c>
      <c r="G78">
        <v>106.26</v>
      </c>
      <c r="H78">
        <v>12.49</v>
      </c>
      <c r="I78">
        <v>0</v>
      </c>
      <c r="J78">
        <v>0</v>
      </c>
      <c r="K78" t="s">
        <v>14</v>
      </c>
    </row>
    <row r="79" spans="1:11" x14ac:dyDescent="0.3">
      <c r="A79">
        <v>78</v>
      </c>
      <c r="B79">
        <v>299.67</v>
      </c>
      <c r="C79">
        <v>15.979999999999899</v>
      </c>
      <c r="D79">
        <v>84.349999999999895</v>
      </c>
      <c r="E79" s="1">
        <v>-1.5397405572770099E-14</v>
      </c>
      <c r="F79" t="s">
        <v>14</v>
      </c>
      <c r="G79">
        <v>0</v>
      </c>
      <c r="H79">
        <v>9.39</v>
      </c>
      <c r="I79">
        <v>24.74</v>
      </c>
      <c r="J79">
        <v>0</v>
      </c>
      <c r="K79" t="s">
        <v>13</v>
      </c>
    </row>
    <row r="80" spans="1:11" x14ac:dyDescent="0.3">
      <c r="A80">
        <v>79</v>
      </c>
      <c r="B80">
        <v>304.94</v>
      </c>
      <c r="C80">
        <v>10.7099999999999</v>
      </c>
      <c r="D80">
        <v>84.349999999999895</v>
      </c>
      <c r="E80" s="1">
        <v>-1.5397405572770099E-14</v>
      </c>
      <c r="F80" t="s">
        <v>13</v>
      </c>
      <c r="G80">
        <v>110.88</v>
      </c>
      <c r="H80">
        <v>5.27</v>
      </c>
      <c r="I80">
        <v>0</v>
      </c>
      <c r="J80">
        <v>0</v>
      </c>
      <c r="K80" t="s">
        <v>14</v>
      </c>
    </row>
    <row r="81" spans="1:11" x14ac:dyDescent="0.3">
      <c r="A81">
        <v>80</v>
      </c>
      <c r="B81">
        <v>304.94</v>
      </c>
      <c r="C81">
        <v>6.7499999999999503</v>
      </c>
      <c r="D81">
        <v>88.309999999999903</v>
      </c>
      <c r="E81" s="1">
        <v>-1.5397405572770099E-14</v>
      </c>
      <c r="F81" t="s">
        <v>14</v>
      </c>
      <c r="G81">
        <v>0</v>
      </c>
      <c r="H81">
        <v>3.96</v>
      </c>
      <c r="I81">
        <v>27.84</v>
      </c>
      <c r="J81">
        <v>0</v>
      </c>
      <c r="K81" t="s">
        <v>13</v>
      </c>
    </row>
    <row r="82" spans="1:11" x14ac:dyDescent="0.3">
      <c r="A82">
        <v>81</v>
      </c>
      <c r="B82">
        <v>307.57</v>
      </c>
      <c r="C82">
        <v>4.1199999999999504</v>
      </c>
      <c r="D82">
        <v>88.309999999999903</v>
      </c>
      <c r="E82" s="1">
        <v>-1.5397405572770099E-14</v>
      </c>
      <c r="F82" t="s">
        <v>13</v>
      </c>
      <c r="G82">
        <v>262.25</v>
      </c>
      <c r="H82">
        <v>2.63</v>
      </c>
      <c r="I82">
        <v>0</v>
      </c>
      <c r="J82">
        <v>0</v>
      </c>
      <c r="K82" t="s">
        <v>14</v>
      </c>
    </row>
    <row r="83" spans="1:11" x14ac:dyDescent="0.3">
      <c r="A83">
        <v>82</v>
      </c>
      <c r="B83">
        <v>307.57</v>
      </c>
      <c r="C83">
        <v>0.579999999999954</v>
      </c>
      <c r="D83">
        <v>91.849999999999895</v>
      </c>
      <c r="E83" s="1">
        <v>-1.5397405572770099E-14</v>
      </c>
      <c r="F83" t="s">
        <v>14</v>
      </c>
      <c r="G83">
        <v>0</v>
      </c>
      <c r="H83">
        <v>3.54</v>
      </c>
      <c r="I83">
        <v>34.44</v>
      </c>
      <c r="J83">
        <v>0</v>
      </c>
      <c r="K83" t="s">
        <v>13</v>
      </c>
    </row>
    <row r="84" spans="1:11" x14ac:dyDescent="0.3">
      <c r="A84">
        <v>83</v>
      </c>
      <c r="B84">
        <v>307.8</v>
      </c>
      <c r="C84">
        <v>0.34999999999995401</v>
      </c>
      <c r="D84">
        <v>91.849999999999895</v>
      </c>
      <c r="E84" s="1">
        <v>-1.5397405572770099E-14</v>
      </c>
      <c r="F84" t="s">
        <v>13</v>
      </c>
      <c r="G84">
        <v>264.51</v>
      </c>
      <c r="H84">
        <v>0.23</v>
      </c>
      <c r="I84">
        <v>0</v>
      </c>
      <c r="J84">
        <v>0</v>
      </c>
      <c r="K84" t="s">
        <v>14</v>
      </c>
    </row>
    <row r="85" spans="1:11" x14ac:dyDescent="0.3">
      <c r="A85">
        <v>84</v>
      </c>
      <c r="B85">
        <v>307.8</v>
      </c>
      <c r="C85">
        <v>4.9999999999954803E-2</v>
      </c>
      <c r="D85">
        <v>92.149999999999906</v>
      </c>
      <c r="E85" s="1">
        <v>-1.5397405572770099E-14</v>
      </c>
      <c r="F85" t="s">
        <v>14</v>
      </c>
      <c r="G85">
        <v>0</v>
      </c>
      <c r="H85">
        <v>0.3</v>
      </c>
      <c r="I85">
        <v>35.82</v>
      </c>
      <c r="J85">
        <v>0</v>
      </c>
      <c r="K85" t="s">
        <v>13</v>
      </c>
    </row>
    <row r="86" spans="1:11" x14ac:dyDescent="0.3">
      <c r="A86">
        <v>85</v>
      </c>
      <c r="B86">
        <v>307.82</v>
      </c>
      <c r="C86">
        <v>2.9999999999954799E-2</v>
      </c>
      <c r="D86">
        <v>92.149999999999906</v>
      </c>
      <c r="E86" s="1">
        <v>-1.5397405572770099E-14</v>
      </c>
      <c r="F86" t="s">
        <v>13</v>
      </c>
      <c r="G86">
        <v>264.70999999999998</v>
      </c>
      <c r="H86">
        <v>0.02</v>
      </c>
      <c r="I86">
        <v>0</v>
      </c>
      <c r="J86">
        <v>0</v>
      </c>
      <c r="K86" t="s">
        <v>14</v>
      </c>
    </row>
    <row r="87" spans="1:11" x14ac:dyDescent="0.3">
      <c r="A87">
        <v>86</v>
      </c>
      <c r="B87">
        <v>307.82</v>
      </c>
      <c r="C87" s="1">
        <v>-4.51964854430997E-14</v>
      </c>
      <c r="D87">
        <v>92.179999999999893</v>
      </c>
      <c r="E87" s="1">
        <v>-1.5397405572770099E-14</v>
      </c>
      <c r="F87" t="s">
        <v>14</v>
      </c>
      <c r="G87">
        <v>0</v>
      </c>
      <c r="H87">
        <v>0.03</v>
      </c>
      <c r="I87">
        <v>35.94</v>
      </c>
      <c r="J87">
        <v>0</v>
      </c>
      <c r="K87" t="s">
        <v>13</v>
      </c>
    </row>
    <row r="88" spans="1:11" x14ac:dyDescent="0.3">
      <c r="A88">
        <v>87</v>
      </c>
      <c r="B88">
        <v>307.82</v>
      </c>
      <c r="C88" s="1">
        <v>-4.51964854430997E-14</v>
      </c>
      <c r="D88">
        <v>92.179999999999893</v>
      </c>
      <c r="E88" s="1">
        <v>-1.5397405572770099E-14</v>
      </c>
      <c r="F88" t="s">
        <v>13</v>
      </c>
      <c r="G88">
        <v>264.73</v>
      </c>
      <c r="H88">
        <v>0</v>
      </c>
      <c r="I88">
        <v>0</v>
      </c>
      <c r="J88">
        <v>0</v>
      </c>
      <c r="K88" t="s">
        <v>14</v>
      </c>
    </row>
    <row r="89" spans="1:11" x14ac:dyDescent="0.3">
      <c r="A89">
        <v>88</v>
      </c>
      <c r="B89">
        <v>307.82</v>
      </c>
      <c r="C89" s="1">
        <v>-4.51964854430997E-14</v>
      </c>
      <c r="D89">
        <v>92.179999999999893</v>
      </c>
      <c r="E89" s="1">
        <v>-1.5397405572770099E-14</v>
      </c>
      <c r="F89" t="s">
        <v>14</v>
      </c>
      <c r="G89">
        <v>0</v>
      </c>
      <c r="H89">
        <v>0</v>
      </c>
      <c r="I89">
        <v>62.68</v>
      </c>
      <c r="J89">
        <v>0</v>
      </c>
      <c r="K89" t="s">
        <v>13</v>
      </c>
    </row>
    <row r="90" spans="1:11" x14ac:dyDescent="0.3">
      <c r="A90">
        <v>89</v>
      </c>
      <c r="B90">
        <v>301.66000000000003</v>
      </c>
      <c r="C90">
        <v>6.1599999999999504</v>
      </c>
      <c r="D90">
        <v>92.179999999999893</v>
      </c>
      <c r="E90" s="1">
        <v>-1.5397405572770099E-14</v>
      </c>
      <c r="F90" t="s">
        <v>13</v>
      </c>
      <c r="G90">
        <v>6.16</v>
      </c>
      <c r="H90">
        <v>0</v>
      </c>
      <c r="I90">
        <v>0</v>
      </c>
      <c r="J90">
        <v>0</v>
      </c>
      <c r="K90" t="s">
        <v>12</v>
      </c>
    </row>
    <row r="91" spans="1:11" x14ac:dyDescent="0.3">
      <c r="A91">
        <v>90</v>
      </c>
      <c r="B91">
        <v>295.63</v>
      </c>
      <c r="C91">
        <v>6.1599999999999504</v>
      </c>
      <c r="D91">
        <v>98.209999999999894</v>
      </c>
      <c r="E91" s="1">
        <v>-1.5397405572770099E-14</v>
      </c>
      <c r="F91" t="s">
        <v>12</v>
      </c>
      <c r="G91">
        <v>6.03</v>
      </c>
      <c r="H91">
        <v>0</v>
      </c>
      <c r="I91">
        <v>62.68</v>
      </c>
      <c r="J91">
        <v>0</v>
      </c>
      <c r="K91" t="s">
        <v>13</v>
      </c>
    </row>
    <row r="92" spans="1:11" x14ac:dyDescent="0.3">
      <c r="A92">
        <v>91</v>
      </c>
      <c r="B92">
        <v>289.72000000000003</v>
      </c>
      <c r="C92">
        <v>12.069999999999901</v>
      </c>
      <c r="D92">
        <v>98.209999999999894</v>
      </c>
      <c r="E92" s="1">
        <v>-1.5397405572770099E-14</v>
      </c>
      <c r="F92" t="s">
        <v>13</v>
      </c>
      <c r="G92">
        <v>5.91</v>
      </c>
      <c r="H92">
        <v>4.1900000000000004</v>
      </c>
      <c r="I92">
        <v>0</v>
      </c>
      <c r="J92">
        <v>0</v>
      </c>
      <c r="K92" t="s">
        <v>12</v>
      </c>
    </row>
    <row r="93" spans="1:11" x14ac:dyDescent="0.3">
      <c r="A93">
        <v>92</v>
      </c>
      <c r="B93">
        <v>283.93</v>
      </c>
      <c r="C93">
        <v>12.069999999999901</v>
      </c>
      <c r="D93">
        <v>103.99999999999901</v>
      </c>
      <c r="E93" s="1">
        <v>-1.5397405572770099E-14</v>
      </c>
      <c r="F93" t="s">
        <v>12</v>
      </c>
      <c r="G93">
        <v>5.79</v>
      </c>
      <c r="H93">
        <v>0</v>
      </c>
      <c r="I93">
        <v>66.78</v>
      </c>
      <c r="J93">
        <v>0</v>
      </c>
      <c r="K93" t="s">
        <v>13</v>
      </c>
    </row>
    <row r="94" spans="1:11" x14ac:dyDescent="0.3">
      <c r="A94">
        <v>93</v>
      </c>
      <c r="B94">
        <v>278.25</v>
      </c>
      <c r="C94">
        <v>17.749999999999901</v>
      </c>
      <c r="D94">
        <v>103.99999999999901</v>
      </c>
      <c r="E94" s="1">
        <v>-1.5397405572770099E-14</v>
      </c>
      <c r="F94" t="s">
        <v>13</v>
      </c>
      <c r="G94">
        <v>5.68</v>
      </c>
      <c r="H94">
        <v>8.2100000000000009</v>
      </c>
      <c r="I94">
        <v>0</v>
      </c>
      <c r="J94">
        <v>0</v>
      </c>
      <c r="K94" t="s">
        <v>12</v>
      </c>
    </row>
    <row r="95" spans="1:11" x14ac:dyDescent="0.3">
      <c r="A95">
        <v>94</v>
      </c>
      <c r="B95">
        <v>272.68</v>
      </c>
      <c r="C95">
        <v>17.749999999999901</v>
      </c>
      <c r="D95">
        <v>109.569999999999</v>
      </c>
      <c r="E95" s="1">
        <v>-1.5397405572770099E-14</v>
      </c>
      <c r="F95" t="s">
        <v>12</v>
      </c>
      <c r="G95">
        <v>5.57</v>
      </c>
      <c r="H95">
        <v>0</v>
      </c>
      <c r="I95">
        <v>70.72</v>
      </c>
      <c r="J95">
        <v>0</v>
      </c>
      <c r="K95" t="s">
        <v>13</v>
      </c>
    </row>
    <row r="96" spans="1:11" x14ac:dyDescent="0.3">
      <c r="A96">
        <v>95</v>
      </c>
      <c r="B96">
        <v>267.23</v>
      </c>
      <c r="C96">
        <v>5.67999999999995</v>
      </c>
      <c r="D96">
        <v>109.569999999999</v>
      </c>
      <c r="E96">
        <v>17.5199999999999</v>
      </c>
      <c r="F96" t="s">
        <v>13</v>
      </c>
      <c r="G96">
        <v>5.45</v>
      </c>
      <c r="H96">
        <v>12.07</v>
      </c>
      <c r="I96">
        <v>0</v>
      </c>
      <c r="J96">
        <v>0</v>
      </c>
      <c r="K96" t="s">
        <v>11</v>
      </c>
    </row>
    <row r="97" spans="1:11" x14ac:dyDescent="0.3">
      <c r="A97">
        <v>96</v>
      </c>
      <c r="B97">
        <v>61.46</v>
      </c>
      <c r="C97">
        <v>3.3499999999999499</v>
      </c>
      <c r="D97">
        <v>317.66999999999899</v>
      </c>
      <c r="E97">
        <v>17.5199999999999</v>
      </c>
      <c r="F97" t="s">
        <v>11</v>
      </c>
      <c r="G97">
        <v>205.77</v>
      </c>
      <c r="H97">
        <v>2.33</v>
      </c>
      <c r="I97">
        <v>104.09</v>
      </c>
      <c r="J97">
        <v>0</v>
      </c>
      <c r="K97" t="s">
        <v>13</v>
      </c>
    </row>
    <row r="98" spans="1:11" x14ac:dyDescent="0.3">
      <c r="A98">
        <v>97</v>
      </c>
      <c r="B98">
        <v>36.26</v>
      </c>
      <c r="C98">
        <v>0.76999999999995605</v>
      </c>
      <c r="D98">
        <v>317.66999999999899</v>
      </c>
      <c r="E98">
        <v>45.299999999999898</v>
      </c>
      <c r="F98" t="s">
        <v>13</v>
      </c>
      <c r="G98">
        <v>25.2</v>
      </c>
      <c r="H98">
        <v>2.58</v>
      </c>
      <c r="I98">
        <v>0</v>
      </c>
      <c r="J98">
        <v>16.64</v>
      </c>
      <c r="K98" t="s">
        <v>11</v>
      </c>
    </row>
    <row r="99" spans="1:11" x14ac:dyDescent="0.3">
      <c r="A99">
        <v>98</v>
      </c>
      <c r="B99">
        <v>8.34</v>
      </c>
      <c r="C99">
        <v>0.44999999999995599</v>
      </c>
      <c r="D99">
        <v>345.909999999999</v>
      </c>
      <c r="E99">
        <v>45.299999999999898</v>
      </c>
      <c r="F99" t="s">
        <v>11</v>
      </c>
      <c r="G99">
        <v>27.92</v>
      </c>
      <c r="H99">
        <v>0.32</v>
      </c>
      <c r="I99">
        <v>301.79000000000002</v>
      </c>
      <c r="J99">
        <v>0</v>
      </c>
      <c r="K99" t="s">
        <v>13</v>
      </c>
    </row>
    <row r="100" spans="1:11" x14ac:dyDescent="0.3">
      <c r="A100">
        <v>99</v>
      </c>
      <c r="B100">
        <v>0.33000000000000301</v>
      </c>
      <c r="C100">
        <v>0.37999999999995598</v>
      </c>
      <c r="D100">
        <v>345.909999999999</v>
      </c>
      <c r="E100">
        <v>53.379999999999903</v>
      </c>
      <c r="F100" t="s">
        <v>13</v>
      </c>
      <c r="G100">
        <v>8.01</v>
      </c>
      <c r="H100">
        <v>7.0000000000000007E-2</v>
      </c>
      <c r="I100">
        <v>0</v>
      </c>
      <c r="J100">
        <v>41.68</v>
      </c>
      <c r="K100" t="s">
        <v>11</v>
      </c>
    </row>
    <row r="101" spans="1:11" x14ac:dyDescent="0.3">
      <c r="A101">
        <v>100</v>
      </c>
      <c r="B101">
        <v>0.28000000000000302</v>
      </c>
      <c r="C101">
        <v>1.9999999999956899E-2</v>
      </c>
      <c r="D101">
        <v>346.32</v>
      </c>
      <c r="E101">
        <v>53.379999999999903</v>
      </c>
      <c r="F101" t="s">
        <v>11</v>
      </c>
      <c r="G101">
        <v>0.05</v>
      </c>
      <c r="H101">
        <v>0.36</v>
      </c>
      <c r="I101">
        <v>318.24</v>
      </c>
      <c r="J101">
        <v>0</v>
      </c>
      <c r="K101" t="s">
        <v>13</v>
      </c>
    </row>
    <row r="102" spans="1:11" x14ac:dyDescent="0.3">
      <c r="A102">
        <v>101</v>
      </c>
      <c r="B102">
        <v>1.00000000000036E-2</v>
      </c>
      <c r="C102">
        <v>1.9999999999956899E-2</v>
      </c>
      <c r="D102">
        <v>346.32</v>
      </c>
      <c r="E102">
        <v>53.649999999999899</v>
      </c>
      <c r="F102" t="s">
        <v>13</v>
      </c>
      <c r="G102">
        <v>0.27</v>
      </c>
      <c r="H102">
        <v>0</v>
      </c>
      <c r="I102">
        <v>0</v>
      </c>
      <c r="J102">
        <v>49.11</v>
      </c>
      <c r="K102" t="s">
        <v>11</v>
      </c>
    </row>
    <row r="103" spans="1:11" x14ac:dyDescent="0.3">
      <c r="A103">
        <v>102</v>
      </c>
      <c r="B103">
        <v>1.00000000000036E-2</v>
      </c>
      <c r="C103" s="1">
        <v>-4.3059306120696299E-14</v>
      </c>
      <c r="D103">
        <v>346.34</v>
      </c>
      <c r="E103">
        <v>53.649999999999899</v>
      </c>
      <c r="F103" t="s">
        <v>11</v>
      </c>
      <c r="G103">
        <v>0</v>
      </c>
      <c r="H103">
        <v>0.02</v>
      </c>
      <c r="I103">
        <v>318.61</v>
      </c>
      <c r="J103">
        <v>0</v>
      </c>
      <c r="K103" t="s">
        <v>13</v>
      </c>
    </row>
    <row r="104" spans="1:11" x14ac:dyDescent="0.3">
      <c r="A104">
        <v>103</v>
      </c>
      <c r="B104">
        <v>11.28</v>
      </c>
      <c r="C104" s="1">
        <v>-4.3059306120696299E-14</v>
      </c>
      <c r="D104">
        <v>346.34</v>
      </c>
      <c r="E104">
        <v>42.379999999999903</v>
      </c>
      <c r="F104" t="s">
        <v>13</v>
      </c>
      <c r="G104">
        <v>0</v>
      </c>
      <c r="H104">
        <v>0</v>
      </c>
      <c r="I104">
        <v>0</v>
      </c>
      <c r="J104">
        <v>11.27</v>
      </c>
      <c r="K104" t="s">
        <v>14</v>
      </c>
    </row>
    <row r="105" spans="1:11" x14ac:dyDescent="0.3">
      <c r="A105">
        <v>104</v>
      </c>
      <c r="B105">
        <v>11.28</v>
      </c>
      <c r="C105" s="1">
        <v>-4.3059306120696299E-14</v>
      </c>
      <c r="D105">
        <v>355.24</v>
      </c>
      <c r="E105">
        <v>33.479999999999897</v>
      </c>
      <c r="F105" t="s">
        <v>14</v>
      </c>
      <c r="G105">
        <v>0</v>
      </c>
      <c r="H105">
        <v>0</v>
      </c>
      <c r="I105">
        <v>214.73</v>
      </c>
      <c r="J105">
        <v>8.9</v>
      </c>
      <c r="K105" t="s">
        <v>13</v>
      </c>
    </row>
    <row r="106" spans="1:11" x14ac:dyDescent="0.3">
      <c r="A106">
        <v>105</v>
      </c>
      <c r="B106">
        <v>8.4600000000000009</v>
      </c>
      <c r="C106">
        <v>9.8499999999999499</v>
      </c>
      <c r="D106">
        <v>355.24</v>
      </c>
      <c r="E106">
        <v>26.4499999999999</v>
      </c>
      <c r="F106" t="s">
        <v>13</v>
      </c>
      <c r="G106">
        <v>2.82</v>
      </c>
      <c r="H106">
        <v>0</v>
      </c>
      <c r="I106">
        <v>0</v>
      </c>
      <c r="J106">
        <v>7.03</v>
      </c>
      <c r="K106" t="s">
        <v>12</v>
      </c>
    </row>
    <row r="107" spans="1:11" x14ac:dyDescent="0.3">
      <c r="A107">
        <v>106</v>
      </c>
      <c r="B107">
        <v>6.34</v>
      </c>
      <c r="C107">
        <v>9.8499999999999499</v>
      </c>
      <c r="D107">
        <v>362.91</v>
      </c>
      <c r="E107">
        <v>20.899999999999899</v>
      </c>
      <c r="F107" t="s">
        <v>12</v>
      </c>
      <c r="G107">
        <v>2.12</v>
      </c>
      <c r="H107">
        <v>0</v>
      </c>
      <c r="I107">
        <v>220.25</v>
      </c>
      <c r="J107">
        <v>5.55</v>
      </c>
      <c r="K107" t="s">
        <v>13</v>
      </c>
    </row>
    <row r="108" spans="1:11" x14ac:dyDescent="0.3">
      <c r="A108">
        <v>107</v>
      </c>
      <c r="B108">
        <v>4.75</v>
      </c>
      <c r="C108">
        <v>15.829999999999901</v>
      </c>
      <c r="D108">
        <v>362.91</v>
      </c>
      <c r="E108">
        <v>16.509999999999899</v>
      </c>
      <c r="F108" t="s">
        <v>13</v>
      </c>
      <c r="G108">
        <v>1.59</v>
      </c>
      <c r="H108">
        <v>6.11</v>
      </c>
      <c r="I108">
        <v>0</v>
      </c>
      <c r="J108">
        <v>4.3899999999999997</v>
      </c>
      <c r="K108" t="s">
        <v>12</v>
      </c>
    </row>
    <row r="109" spans="1:11" x14ac:dyDescent="0.3">
      <c r="A109">
        <v>108</v>
      </c>
      <c r="B109">
        <v>3.56</v>
      </c>
      <c r="C109">
        <v>15.829999999999901</v>
      </c>
      <c r="D109">
        <v>367.57</v>
      </c>
      <c r="E109">
        <v>13.0399999999999</v>
      </c>
      <c r="F109" t="s">
        <v>12</v>
      </c>
      <c r="G109">
        <v>1.19</v>
      </c>
      <c r="H109">
        <v>0</v>
      </c>
      <c r="I109">
        <v>225</v>
      </c>
      <c r="J109">
        <v>3.47</v>
      </c>
      <c r="K109" t="s">
        <v>13</v>
      </c>
    </row>
    <row r="110" spans="1:11" x14ac:dyDescent="0.3">
      <c r="A110">
        <v>109</v>
      </c>
      <c r="B110">
        <v>1.1000000000000001</v>
      </c>
      <c r="C110">
        <v>2.0599999999999499</v>
      </c>
      <c r="D110">
        <v>367.57</v>
      </c>
      <c r="E110">
        <v>29.2699999999999</v>
      </c>
      <c r="F110" t="s">
        <v>13</v>
      </c>
      <c r="G110">
        <v>2.46</v>
      </c>
      <c r="H110">
        <v>13.77</v>
      </c>
      <c r="I110">
        <v>0</v>
      </c>
      <c r="J110">
        <v>12.13</v>
      </c>
      <c r="K110" t="s">
        <v>11</v>
      </c>
    </row>
    <row r="111" spans="1:11" x14ac:dyDescent="0.3">
      <c r="A111">
        <v>110</v>
      </c>
      <c r="B111">
        <v>0.14000000000000201</v>
      </c>
      <c r="C111">
        <v>0.63999999999995605</v>
      </c>
      <c r="D111">
        <v>369.95</v>
      </c>
      <c r="E111">
        <v>29.2699999999999</v>
      </c>
      <c r="F111" t="s">
        <v>11</v>
      </c>
      <c r="G111">
        <v>0.96</v>
      </c>
      <c r="H111">
        <v>1.42</v>
      </c>
      <c r="I111">
        <v>341.84</v>
      </c>
      <c r="J111">
        <v>0</v>
      </c>
      <c r="K111" t="s">
        <v>13</v>
      </c>
    </row>
    <row r="112" spans="1:11" x14ac:dyDescent="0.3">
      <c r="A112">
        <v>111</v>
      </c>
      <c r="B112">
        <v>4.00000000000027E-2</v>
      </c>
      <c r="C112">
        <v>7.9999999999956106E-2</v>
      </c>
      <c r="D112">
        <v>369.95</v>
      </c>
      <c r="E112">
        <v>29.9299999999999</v>
      </c>
      <c r="F112" t="s">
        <v>13</v>
      </c>
      <c r="G112">
        <v>0.1</v>
      </c>
      <c r="H112">
        <v>0.56000000000000005</v>
      </c>
      <c r="I112">
        <v>0</v>
      </c>
      <c r="J112">
        <v>27.22</v>
      </c>
      <c r="K112" t="s">
        <v>11</v>
      </c>
    </row>
    <row r="113" spans="1:11" x14ac:dyDescent="0.3">
      <c r="A113">
        <v>112</v>
      </c>
      <c r="B113">
        <v>1.0000000000002699E-2</v>
      </c>
      <c r="C113">
        <v>1.9999999999956102E-2</v>
      </c>
      <c r="D113">
        <v>370.04</v>
      </c>
      <c r="E113">
        <v>29.9299999999999</v>
      </c>
      <c r="F113" t="s">
        <v>11</v>
      </c>
      <c r="G113">
        <v>0.03</v>
      </c>
      <c r="H113">
        <v>0.06</v>
      </c>
      <c r="I113">
        <v>344.05</v>
      </c>
      <c r="J113">
        <v>0</v>
      </c>
      <c r="K113" t="s">
        <v>13</v>
      </c>
    </row>
    <row r="114" spans="1:11" x14ac:dyDescent="0.3">
      <c r="A114">
        <v>113</v>
      </c>
      <c r="B114" s="1">
        <v>2.7842311789427699E-15</v>
      </c>
      <c r="C114" s="1">
        <v>-4.3891973389165097E-14</v>
      </c>
      <c r="D114">
        <v>370.04</v>
      </c>
      <c r="E114">
        <v>29.959999999999901</v>
      </c>
      <c r="F114" t="s">
        <v>13</v>
      </c>
      <c r="G114">
        <v>0.01</v>
      </c>
      <c r="H114">
        <v>0.02</v>
      </c>
      <c r="I114">
        <v>0</v>
      </c>
      <c r="J114">
        <v>27.83</v>
      </c>
      <c r="K114" t="s">
        <v>11</v>
      </c>
    </row>
    <row r="115" spans="1:11" x14ac:dyDescent="0.3">
      <c r="A115">
        <v>114</v>
      </c>
      <c r="B115" s="1">
        <v>2.7842311789427699E-15</v>
      </c>
      <c r="C115" s="1">
        <v>-4.3891973389165097E-14</v>
      </c>
      <c r="D115">
        <v>370.04</v>
      </c>
      <c r="E115">
        <v>29.959999999999901</v>
      </c>
      <c r="F115" t="s">
        <v>11</v>
      </c>
      <c r="G115">
        <v>0</v>
      </c>
      <c r="H115">
        <v>0</v>
      </c>
      <c r="I115">
        <v>344.14</v>
      </c>
      <c r="J115">
        <v>0</v>
      </c>
      <c r="K115" t="s">
        <v>13</v>
      </c>
    </row>
    <row r="116" spans="1:11" x14ac:dyDescent="0.3">
      <c r="A116">
        <v>115</v>
      </c>
      <c r="B116" s="1">
        <v>2.7842311789427699E-15</v>
      </c>
      <c r="C116" s="1">
        <v>-4.3891973389165097E-14</v>
      </c>
      <c r="D116">
        <v>370.04</v>
      </c>
      <c r="E116">
        <v>29.959999999999901</v>
      </c>
      <c r="F116" t="s">
        <v>13</v>
      </c>
      <c r="G116">
        <v>0</v>
      </c>
      <c r="H116">
        <v>0</v>
      </c>
      <c r="I116">
        <v>0</v>
      </c>
      <c r="J116">
        <v>27.86</v>
      </c>
      <c r="K116" t="s">
        <v>11</v>
      </c>
    </row>
    <row r="117" spans="1:11" x14ac:dyDescent="0.3">
      <c r="A117">
        <v>116</v>
      </c>
      <c r="B117" s="1">
        <v>2.7842311789427699E-15</v>
      </c>
      <c r="C117" s="1">
        <v>-4.3891973389165097E-14</v>
      </c>
      <c r="D117">
        <v>370.04</v>
      </c>
      <c r="E117">
        <v>29.959999999999901</v>
      </c>
      <c r="F117" t="s">
        <v>11</v>
      </c>
      <c r="G117">
        <v>0</v>
      </c>
      <c r="H117">
        <v>0</v>
      </c>
      <c r="I117">
        <v>284.93</v>
      </c>
      <c r="J117">
        <v>0</v>
      </c>
      <c r="K117" t="s">
        <v>13</v>
      </c>
    </row>
    <row r="118" spans="1:11" x14ac:dyDescent="0.3">
      <c r="A118">
        <v>117</v>
      </c>
      <c r="B118" s="1">
        <v>2.7842311789427699E-15</v>
      </c>
      <c r="C118" s="1">
        <v>-4.3891973389165097E-14</v>
      </c>
      <c r="D118">
        <v>370.04</v>
      </c>
      <c r="E118">
        <v>29.959999999999901</v>
      </c>
      <c r="F118" t="s">
        <v>13</v>
      </c>
      <c r="G118">
        <v>0</v>
      </c>
      <c r="H118">
        <v>0</v>
      </c>
      <c r="I118">
        <v>0</v>
      </c>
      <c r="J118">
        <v>23.07</v>
      </c>
      <c r="K118" t="s">
        <v>11</v>
      </c>
    </row>
    <row r="119" spans="1:11" x14ac:dyDescent="0.3">
      <c r="A119">
        <v>118</v>
      </c>
      <c r="B119" s="1">
        <v>2.7842311789427699E-15</v>
      </c>
      <c r="C119" s="1">
        <v>-4.3891973389165097E-14</v>
      </c>
      <c r="D119">
        <v>370.04</v>
      </c>
      <c r="E119">
        <v>29.959999999999901</v>
      </c>
      <c r="F119" t="s">
        <v>11</v>
      </c>
      <c r="G119">
        <v>0</v>
      </c>
      <c r="H119">
        <v>0</v>
      </c>
      <c r="I119">
        <v>284.93</v>
      </c>
      <c r="J119">
        <v>0</v>
      </c>
      <c r="K119" t="s">
        <v>13</v>
      </c>
    </row>
    <row r="120" spans="1:11" x14ac:dyDescent="0.3">
      <c r="A120">
        <v>119</v>
      </c>
      <c r="B120" s="1">
        <v>2.7842311789427699E-15</v>
      </c>
      <c r="C120">
        <v>14.079999999999901</v>
      </c>
      <c r="D120">
        <v>370.04</v>
      </c>
      <c r="E120">
        <v>15.8799999999999</v>
      </c>
      <c r="F120" t="s">
        <v>13</v>
      </c>
      <c r="G120">
        <v>0</v>
      </c>
      <c r="H120">
        <v>0</v>
      </c>
      <c r="I120">
        <v>0</v>
      </c>
      <c r="J120">
        <v>14.08</v>
      </c>
      <c r="K120" t="s">
        <v>12</v>
      </c>
    </row>
    <row r="121" spans="1:11" x14ac:dyDescent="0.3">
      <c r="A121">
        <v>120</v>
      </c>
      <c r="B121" s="1">
        <v>2.7842311789427699E-15</v>
      </c>
      <c r="C121">
        <v>14.079999999999901</v>
      </c>
      <c r="D121">
        <v>377.5</v>
      </c>
      <c r="E121">
        <v>8.4199999999999697</v>
      </c>
      <c r="F121" t="s">
        <v>12</v>
      </c>
      <c r="G121">
        <v>0</v>
      </c>
      <c r="H121">
        <v>0</v>
      </c>
      <c r="I121">
        <v>255.33</v>
      </c>
      <c r="J121">
        <v>7.46</v>
      </c>
      <c r="K121" t="s">
        <v>13</v>
      </c>
    </row>
    <row r="122" spans="1:11" x14ac:dyDescent="0.3">
      <c r="A122">
        <v>121</v>
      </c>
      <c r="B122" s="1">
        <v>2.7842311789427699E-15</v>
      </c>
      <c r="C122">
        <v>18.0399999999999</v>
      </c>
      <c r="D122">
        <v>377.5</v>
      </c>
      <c r="E122">
        <v>4.4599999999999698</v>
      </c>
      <c r="F122" t="s">
        <v>13</v>
      </c>
      <c r="G122">
        <v>0</v>
      </c>
      <c r="H122">
        <v>9.7200000000000006</v>
      </c>
      <c r="I122">
        <v>0</v>
      </c>
      <c r="J122">
        <v>3.96</v>
      </c>
      <c r="K122" t="s">
        <v>12</v>
      </c>
    </row>
    <row r="123" spans="1:11" x14ac:dyDescent="0.3">
      <c r="A123">
        <v>122</v>
      </c>
      <c r="B123" s="1">
        <v>2.7842311789427699E-15</v>
      </c>
      <c r="C123">
        <v>18.0399999999999</v>
      </c>
      <c r="D123">
        <v>379.6</v>
      </c>
      <c r="E123">
        <v>2.3599999999999701</v>
      </c>
      <c r="F123" t="s">
        <v>12</v>
      </c>
      <c r="G123">
        <v>0</v>
      </c>
      <c r="H123">
        <v>0</v>
      </c>
      <c r="I123">
        <v>260.47000000000003</v>
      </c>
      <c r="J123">
        <v>2.1</v>
      </c>
      <c r="K123" t="s">
        <v>13</v>
      </c>
    </row>
    <row r="124" spans="1:11" x14ac:dyDescent="0.3">
      <c r="A124">
        <v>123</v>
      </c>
      <c r="B124" s="1">
        <v>2.7842311789427699E-15</v>
      </c>
      <c r="C124">
        <v>19.149999999999899</v>
      </c>
      <c r="D124">
        <v>379.6</v>
      </c>
      <c r="E124">
        <v>1.24999999999997</v>
      </c>
      <c r="F124" t="s">
        <v>13</v>
      </c>
      <c r="G124">
        <v>0</v>
      </c>
      <c r="H124">
        <v>12.45</v>
      </c>
      <c r="I124">
        <v>0</v>
      </c>
      <c r="J124">
        <v>1.1100000000000001</v>
      </c>
      <c r="K124" t="s">
        <v>12</v>
      </c>
    </row>
    <row r="125" spans="1:11" x14ac:dyDescent="0.3">
      <c r="A125">
        <v>124</v>
      </c>
      <c r="B125" s="1">
        <v>2.7842311789427699E-15</v>
      </c>
      <c r="C125">
        <v>19.149999999999899</v>
      </c>
      <c r="D125">
        <v>380.19</v>
      </c>
      <c r="E125">
        <v>0.65999999999997605</v>
      </c>
      <c r="F125" t="s">
        <v>12</v>
      </c>
      <c r="G125">
        <v>0</v>
      </c>
      <c r="H125">
        <v>0</v>
      </c>
      <c r="I125">
        <v>261.92</v>
      </c>
      <c r="J125">
        <v>0.59</v>
      </c>
      <c r="K125" t="s">
        <v>13</v>
      </c>
    </row>
    <row r="126" spans="1:11" x14ac:dyDescent="0.3">
      <c r="A126">
        <v>125</v>
      </c>
      <c r="B126" s="1">
        <v>2.7842311789427699E-15</v>
      </c>
      <c r="C126">
        <v>19.459999999999901</v>
      </c>
      <c r="D126">
        <v>380.19</v>
      </c>
      <c r="E126">
        <v>0.349999999999976</v>
      </c>
      <c r="F126" t="s">
        <v>13</v>
      </c>
      <c r="G126">
        <v>0</v>
      </c>
      <c r="H126">
        <v>13.21</v>
      </c>
      <c r="I126">
        <v>0</v>
      </c>
      <c r="J126">
        <v>0.31</v>
      </c>
      <c r="K126" t="s">
        <v>12</v>
      </c>
    </row>
    <row r="127" spans="1:11" x14ac:dyDescent="0.3">
      <c r="A127">
        <v>126</v>
      </c>
      <c r="B127" s="1">
        <v>2.7842311789427699E-15</v>
      </c>
      <c r="C127">
        <v>19.459999999999901</v>
      </c>
      <c r="D127">
        <v>380.35</v>
      </c>
      <c r="E127">
        <v>0.18999999999997599</v>
      </c>
      <c r="F127" t="s">
        <v>12</v>
      </c>
      <c r="G127">
        <v>0</v>
      </c>
      <c r="H127">
        <v>0</v>
      </c>
      <c r="I127">
        <v>262.33</v>
      </c>
      <c r="J127">
        <v>0.16</v>
      </c>
      <c r="K127" t="s">
        <v>13</v>
      </c>
    </row>
    <row r="128" spans="1:11" x14ac:dyDescent="0.3">
      <c r="A128">
        <v>127</v>
      </c>
      <c r="B128">
        <v>8.41</v>
      </c>
      <c r="C128">
        <v>11.0899999999999</v>
      </c>
      <c r="D128">
        <v>380.35</v>
      </c>
      <c r="E128">
        <v>0.14999999999997601</v>
      </c>
      <c r="F128" t="s">
        <v>13</v>
      </c>
      <c r="G128">
        <v>0</v>
      </c>
      <c r="H128">
        <v>8.3699999999999992</v>
      </c>
      <c r="I128">
        <v>0</v>
      </c>
      <c r="J128">
        <v>0.04</v>
      </c>
      <c r="K128" t="s">
        <v>14</v>
      </c>
    </row>
    <row r="129" spans="1:11" x14ac:dyDescent="0.3">
      <c r="A129">
        <v>128</v>
      </c>
      <c r="B129">
        <v>8.41</v>
      </c>
      <c r="C129">
        <v>2.3299999999999499</v>
      </c>
      <c r="D129">
        <v>389.14</v>
      </c>
      <c r="E129">
        <v>0.119999999999976</v>
      </c>
      <c r="F129" t="s">
        <v>14</v>
      </c>
      <c r="G129">
        <v>0</v>
      </c>
      <c r="H129">
        <v>8.76</v>
      </c>
      <c r="I129">
        <v>163.55000000000001</v>
      </c>
      <c r="J129">
        <v>0.03</v>
      </c>
      <c r="K129" t="s">
        <v>13</v>
      </c>
    </row>
    <row r="130" spans="1:11" x14ac:dyDescent="0.3">
      <c r="A130">
        <v>129</v>
      </c>
      <c r="B130">
        <v>9.44</v>
      </c>
      <c r="C130">
        <v>1.3299999999999499</v>
      </c>
      <c r="D130">
        <v>389.14</v>
      </c>
      <c r="E130">
        <v>8.9999999999976696E-2</v>
      </c>
      <c r="F130" t="s">
        <v>13</v>
      </c>
      <c r="G130">
        <v>6.64</v>
      </c>
      <c r="H130">
        <v>1</v>
      </c>
      <c r="I130">
        <v>0</v>
      </c>
      <c r="J130">
        <v>0.03</v>
      </c>
      <c r="K130" t="s">
        <v>14</v>
      </c>
    </row>
    <row r="131" spans="1:11" x14ac:dyDescent="0.3">
      <c r="A131">
        <v>130</v>
      </c>
      <c r="B131">
        <v>9.44</v>
      </c>
      <c r="C131">
        <v>0.279999999999959</v>
      </c>
      <c r="D131">
        <v>390.21</v>
      </c>
      <c r="E131">
        <v>6.9999999999976706E-2</v>
      </c>
      <c r="F131" t="s">
        <v>14</v>
      </c>
      <c r="G131">
        <v>0</v>
      </c>
      <c r="H131">
        <v>1.05</v>
      </c>
      <c r="I131">
        <v>167.33</v>
      </c>
      <c r="J131">
        <v>0.02</v>
      </c>
      <c r="K131" t="s">
        <v>13</v>
      </c>
    </row>
    <row r="132" spans="1:11" x14ac:dyDescent="0.3">
      <c r="A132">
        <v>131</v>
      </c>
      <c r="B132">
        <v>9.58</v>
      </c>
      <c r="C132">
        <v>0.15999999999995901</v>
      </c>
      <c r="D132">
        <v>390.21</v>
      </c>
      <c r="E132">
        <v>4.9999999999976702E-2</v>
      </c>
      <c r="F132" t="s">
        <v>13</v>
      </c>
      <c r="G132">
        <v>7.46</v>
      </c>
      <c r="H132">
        <v>0.12</v>
      </c>
      <c r="I132">
        <v>0</v>
      </c>
      <c r="J132">
        <v>0.02</v>
      </c>
      <c r="K132" t="s">
        <v>14</v>
      </c>
    </row>
    <row r="133" spans="1:11" x14ac:dyDescent="0.3">
      <c r="A133">
        <v>132</v>
      </c>
      <c r="B133">
        <v>9.58</v>
      </c>
      <c r="C133">
        <v>2.9999999999959101E-2</v>
      </c>
      <c r="D133">
        <v>390.35</v>
      </c>
      <c r="E133">
        <v>3.99999999999767E-2</v>
      </c>
      <c r="F133" t="s">
        <v>14</v>
      </c>
      <c r="G133">
        <v>0</v>
      </c>
      <c r="H133">
        <v>0.13</v>
      </c>
      <c r="I133">
        <v>167.79</v>
      </c>
      <c r="J133">
        <v>0.01</v>
      </c>
      <c r="K133" t="s">
        <v>13</v>
      </c>
    </row>
    <row r="134" spans="1:11" x14ac:dyDescent="0.3">
      <c r="A134">
        <v>133</v>
      </c>
      <c r="B134">
        <v>9.6</v>
      </c>
      <c r="C134">
        <v>1.9999999999959099E-2</v>
      </c>
      <c r="D134">
        <v>390.35</v>
      </c>
      <c r="E134">
        <v>2.9999999999976601E-2</v>
      </c>
      <c r="F134" t="s">
        <v>13</v>
      </c>
      <c r="G134">
        <v>7.57</v>
      </c>
      <c r="H134">
        <v>0.01</v>
      </c>
      <c r="I134">
        <v>0</v>
      </c>
      <c r="J134">
        <v>0.01</v>
      </c>
      <c r="K134" t="s">
        <v>14</v>
      </c>
    </row>
    <row r="135" spans="1:11" x14ac:dyDescent="0.3">
      <c r="A135">
        <v>134</v>
      </c>
      <c r="B135">
        <v>9.6</v>
      </c>
      <c r="C135" s="1">
        <v>-4.0831921177541997E-14</v>
      </c>
      <c r="D135">
        <v>390.38</v>
      </c>
      <c r="E135">
        <v>1.9999999999976599E-2</v>
      </c>
      <c r="F135" t="s">
        <v>14</v>
      </c>
      <c r="G135">
        <v>0</v>
      </c>
      <c r="H135">
        <v>0.02</v>
      </c>
      <c r="I135">
        <v>167.85</v>
      </c>
      <c r="J135">
        <v>0.01</v>
      </c>
      <c r="K135" t="s">
        <v>13</v>
      </c>
    </row>
    <row r="136" spans="1:11" x14ac:dyDescent="0.3">
      <c r="A136">
        <v>135</v>
      </c>
      <c r="B136">
        <v>2.02</v>
      </c>
      <c r="C136">
        <v>7.5799999999999503</v>
      </c>
      <c r="D136">
        <v>390.38</v>
      </c>
      <c r="E136">
        <v>1.9999999999976599E-2</v>
      </c>
      <c r="F136" t="s">
        <v>13</v>
      </c>
      <c r="G136">
        <v>7.58</v>
      </c>
      <c r="H136">
        <v>0</v>
      </c>
      <c r="I136">
        <v>0</v>
      </c>
      <c r="J136">
        <v>0</v>
      </c>
      <c r="K136" t="s">
        <v>12</v>
      </c>
    </row>
    <row r="137" spans="1:11" x14ac:dyDescent="0.3">
      <c r="A137">
        <v>136</v>
      </c>
      <c r="B137">
        <v>1.72</v>
      </c>
      <c r="C137">
        <v>7.5799999999999503</v>
      </c>
      <c r="D137">
        <v>390.69</v>
      </c>
      <c r="E137">
        <v>9.9999999999766907E-3</v>
      </c>
      <c r="F137" t="s">
        <v>12</v>
      </c>
      <c r="G137">
        <v>0.3</v>
      </c>
      <c r="H137">
        <v>0</v>
      </c>
      <c r="I137">
        <v>183.48</v>
      </c>
      <c r="J137">
        <v>0.01</v>
      </c>
      <c r="K137" t="s">
        <v>13</v>
      </c>
    </row>
    <row r="138" spans="1:11" x14ac:dyDescent="0.3">
      <c r="A138">
        <v>137</v>
      </c>
      <c r="B138">
        <v>1.46</v>
      </c>
      <c r="C138">
        <v>7.8399999999999501</v>
      </c>
      <c r="D138">
        <v>390.69</v>
      </c>
      <c r="E138">
        <v>9.9999999999766907E-3</v>
      </c>
      <c r="F138" t="s">
        <v>13</v>
      </c>
      <c r="G138">
        <v>0.26</v>
      </c>
      <c r="H138">
        <v>3.56</v>
      </c>
      <c r="I138">
        <v>0</v>
      </c>
      <c r="J138">
        <v>0</v>
      </c>
      <c r="K138" t="s">
        <v>12</v>
      </c>
    </row>
    <row r="139" spans="1:11" x14ac:dyDescent="0.3">
      <c r="A139">
        <v>138</v>
      </c>
      <c r="B139">
        <v>1.24</v>
      </c>
      <c r="C139">
        <v>7.8399999999999501</v>
      </c>
      <c r="D139">
        <v>390.909999999999</v>
      </c>
      <c r="E139">
        <v>9.9999999999766907E-3</v>
      </c>
      <c r="F139" t="s">
        <v>12</v>
      </c>
      <c r="G139">
        <v>0.22</v>
      </c>
      <c r="H139">
        <v>0</v>
      </c>
      <c r="I139">
        <v>183.62</v>
      </c>
      <c r="J139">
        <v>0</v>
      </c>
      <c r="K139" t="s">
        <v>13</v>
      </c>
    </row>
    <row r="140" spans="1:11" x14ac:dyDescent="0.3">
      <c r="A140">
        <v>139</v>
      </c>
      <c r="B140">
        <v>1.05</v>
      </c>
      <c r="C140">
        <v>8.0299999999999496</v>
      </c>
      <c r="D140">
        <v>390.909999999999</v>
      </c>
      <c r="E140">
        <v>9.9999999999766907E-3</v>
      </c>
      <c r="F140" t="s">
        <v>13</v>
      </c>
      <c r="G140">
        <v>0.19</v>
      </c>
      <c r="H140">
        <v>3.68</v>
      </c>
      <c r="I140">
        <v>0</v>
      </c>
      <c r="J140">
        <v>0</v>
      </c>
      <c r="K140" t="s">
        <v>12</v>
      </c>
    </row>
    <row r="141" spans="1:11" x14ac:dyDescent="0.3">
      <c r="A141">
        <v>140</v>
      </c>
      <c r="B141">
        <v>0.89000000000000101</v>
      </c>
      <c r="C141">
        <v>8.0299999999999496</v>
      </c>
      <c r="D141">
        <v>391.06999999999903</v>
      </c>
      <c r="E141">
        <v>9.9999999999766907E-3</v>
      </c>
      <c r="F141" t="s">
        <v>12</v>
      </c>
      <c r="G141">
        <v>0.16</v>
      </c>
      <c r="H141">
        <v>0</v>
      </c>
      <c r="I141">
        <v>183.73</v>
      </c>
      <c r="J141">
        <v>0</v>
      </c>
      <c r="K141" t="s">
        <v>13</v>
      </c>
    </row>
    <row r="142" spans="1:11" x14ac:dyDescent="0.3">
      <c r="A142">
        <v>141</v>
      </c>
      <c r="B142">
        <v>0.76000000000000101</v>
      </c>
      <c r="C142">
        <v>8.1599999999999504</v>
      </c>
      <c r="D142">
        <v>391.06999999999903</v>
      </c>
      <c r="E142">
        <v>9.9999999999766907E-3</v>
      </c>
      <c r="F142" t="s">
        <v>13</v>
      </c>
      <c r="G142">
        <v>0.13</v>
      </c>
      <c r="H142">
        <v>3.77</v>
      </c>
      <c r="I142">
        <v>0</v>
      </c>
      <c r="J142">
        <v>0</v>
      </c>
      <c r="K142" t="s">
        <v>12</v>
      </c>
    </row>
    <row r="143" spans="1:11" x14ac:dyDescent="0.3">
      <c r="A143">
        <v>142</v>
      </c>
      <c r="B143">
        <v>0.65000000000000102</v>
      </c>
      <c r="C143">
        <v>8.1599999999999504</v>
      </c>
      <c r="D143">
        <v>391.17999999999898</v>
      </c>
      <c r="E143">
        <v>9.9999999999766907E-3</v>
      </c>
      <c r="F143" t="s">
        <v>12</v>
      </c>
      <c r="G143">
        <v>0.11</v>
      </c>
      <c r="H143">
        <v>0</v>
      </c>
      <c r="I143">
        <v>183.8</v>
      </c>
      <c r="J143">
        <v>0</v>
      </c>
      <c r="K143" t="s">
        <v>13</v>
      </c>
    </row>
    <row r="144" spans="1:11" x14ac:dyDescent="0.3">
      <c r="A144">
        <v>143</v>
      </c>
      <c r="B144">
        <v>0.55000000000000104</v>
      </c>
      <c r="C144">
        <v>8.25999999999995</v>
      </c>
      <c r="D144">
        <v>391.17999999999898</v>
      </c>
      <c r="E144">
        <v>9.9999999999766907E-3</v>
      </c>
      <c r="F144" t="s">
        <v>13</v>
      </c>
      <c r="G144">
        <v>0.1</v>
      </c>
      <c r="H144">
        <v>3.84</v>
      </c>
      <c r="I144">
        <v>0</v>
      </c>
      <c r="J144">
        <v>0</v>
      </c>
      <c r="K144" t="s">
        <v>12</v>
      </c>
    </row>
    <row r="145" spans="1:11" x14ac:dyDescent="0.3">
      <c r="A145">
        <v>144</v>
      </c>
      <c r="B145">
        <v>9.0000000000001301E-2</v>
      </c>
      <c r="C145">
        <v>8.25999999999995</v>
      </c>
      <c r="D145">
        <v>391.63999999999902</v>
      </c>
      <c r="E145">
        <v>9.9999999999766907E-3</v>
      </c>
      <c r="F145" t="s">
        <v>12</v>
      </c>
      <c r="G145">
        <v>0.46</v>
      </c>
      <c r="H145">
        <v>0</v>
      </c>
      <c r="I145">
        <v>66.5</v>
      </c>
      <c r="J145">
        <v>0</v>
      </c>
      <c r="K145" t="s">
        <v>13</v>
      </c>
    </row>
    <row r="146" spans="1:11" x14ac:dyDescent="0.3">
      <c r="A146">
        <v>145</v>
      </c>
      <c r="B146">
        <v>2.0000000000001301E-2</v>
      </c>
      <c r="C146">
        <v>6.8599999999999497</v>
      </c>
      <c r="D146">
        <v>391.63999999999902</v>
      </c>
      <c r="E146">
        <v>1.47999999999997</v>
      </c>
      <c r="F146" t="s">
        <v>13</v>
      </c>
      <c r="G146">
        <v>7.0000000000000007E-2</v>
      </c>
      <c r="H146">
        <v>1.4</v>
      </c>
      <c r="I146">
        <v>0</v>
      </c>
      <c r="J146">
        <v>0</v>
      </c>
      <c r="K146" t="s">
        <v>11</v>
      </c>
    </row>
    <row r="147" spans="1:11" x14ac:dyDescent="0.3">
      <c r="A147">
        <v>146</v>
      </c>
      <c r="B147">
        <v>2.0000000000001301E-2</v>
      </c>
      <c r="C147">
        <v>1.16999999999995</v>
      </c>
      <c r="D147">
        <v>397.32999999999902</v>
      </c>
      <c r="E147">
        <v>1.47999999999997</v>
      </c>
      <c r="F147" t="s">
        <v>11</v>
      </c>
      <c r="G147">
        <v>0</v>
      </c>
      <c r="H147">
        <v>5.69</v>
      </c>
      <c r="I147">
        <v>172.32</v>
      </c>
      <c r="J147">
        <v>0</v>
      </c>
      <c r="K147" t="s">
        <v>13</v>
      </c>
    </row>
    <row r="148" spans="1:11" x14ac:dyDescent="0.3">
      <c r="A148">
        <v>147</v>
      </c>
      <c r="B148">
        <v>0.87000000000000099</v>
      </c>
      <c r="C148">
        <v>0.96999999999995601</v>
      </c>
      <c r="D148">
        <v>397.32999999999902</v>
      </c>
      <c r="E148">
        <v>0.82999999999997598</v>
      </c>
      <c r="F148" t="s">
        <v>13</v>
      </c>
      <c r="G148">
        <v>0.02</v>
      </c>
      <c r="H148">
        <v>0.2</v>
      </c>
      <c r="I148">
        <v>0</v>
      </c>
      <c r="J148">
        <v>0.65</v>
      </c>
      <c r="K148" t="s">
        <v>14</v>
      </c>
    </row>
    <row r="149" spans="1:11" x14ac:dyDescent="0.3">
      <c r="A149">
        <v>148</v>
      </c>
      <c r="B149">
        <v>0.87000000000000099</v>
      </c>
      <c r="C149">
        <v>68.889999999999901</v>
      </c>
      <c r="D149">
        <v>329.77999999999901</v>
      </c>
      <c r="E149">
        <v>0.45999999999997598</v>
      </c>
      <c r="F149" t="s">
        <v>14</v>
      </c>
      <c r="G149">
        <v>0</v>
      </c>
      <c r="H149">
        <v>0.81</v>
      </c>
      <c r="I149">
        <v>67.55</v>
      </c>
      <c r="J149">
        <v>0.37</v>
      </c>
      <c r="K149" t="s">
        <v>12</v>
      </c>
    </row>
    <row r="150" spans="1:11" x14ac:dyDescent="0.3">
      <c r="A150">
        <v>149</v>
      </c>
      <c r="B150">
        <v>0.72000000000000097</v>
      </c>
      <c r="C150">
        <v>68.889999999999901</v>
      </c>
      <c r="D150">
        <v>330.12999999999897</v>
      </c>
      <c r="E150">
        <v>0.25999999999997597</v>
      </c>
      <c r="F150" t="s">
        <v>12</v>
      </c>
      <c r="G150">
        <v>0.15</v>
      </c>
      <c r="H150">
        <v>0</v>
      </c>
      <c r="I150">
        <v>273.72000000000003</v>
      </c>
      <c r="J150">
        <v>0.2</v>
      </c>
      <c r="K150" t="s">
        <v>13</v>
      </c>
    </row>
    <row r="151" spans="1:11" x14ac:dyDescent="0.3">
      <c r="A151">
        <v>150</v>
      </c>
      <c r="B151">
        <v>0.60000000000000098</v>
      </c>
      <c r="C151">
        <v>69.119999999999905</v>
      </c>
      <c r="D151">
        <v>330.12999999999897</v>
      </c>
      <c r="E151">
        <v>0.14999999999997601</v>
      </c>
      <c r="F151" t="s">
        <v>13</v>
      </c>
      <c r="G151">
        <v>0.12</v>
      </c>
      <c r="H151">
        <v>57.18</v>
      </c>
      <c r="I151">
        <v>0</v>
      </c>
      <c r="J151">
        <v>0.11</v>
      </c>
      <c r="K151" t="s">
        <v>12</v>
      </c>
    </row>
    <row r="152" spans="1:11" x14ac:dyDescent="0.3">
      <c r="A152">
        <v>151</v>
      </c>
      <c r="B152">
        <v>0.500000000000001</v>
      </c>
      <c r="C152">
        <v>69.119999999999905</v>
      </c>
      <c r="D152">
        <v>330.29999999999899</v>
      </c>
      <c r="E152">
        <v>7.9999999999976604E-2</v>
      </c>
      <c r="F152" t="s">
        <v>12</v>
      </c>
      <c r="G152">
        <v>0.1</v>
      </c>
      <c r="H152">
        <v>0</v>
      </c>
      <c r="I152">
        <v>274.01</v>
      </c>
      <c r="J152">
        <v>7.0000000000000007E-2</v>
      </c>
      <c r="K152" t="s">
        <v>13</v>
      </c>
    </row>
    <row r="153" spans="1:11" x14ac:dyDescent="0.3">
      <c r="A153">
        <v>152</v>
      </c>
      <c r="B153">
        <v>0.41000000000000097</v>
      </c>
      <c r="C153">
        <v>69.249999999999901</v>
      </c>
      <c r="D153">
        <v>330.29999999999899</v>
      </c>
      <c r="E153">
        <v>3.9999999999976603E-2</v>
      </c>
      <c r="F153" t="s">
        <v>13</v>
      </c>
      <c r="G153">
        <v>0.09</v>
      </c>
      <c r="H153">
        <v>57.37</v>
      </c>
      <c r="I153">
        <v>0</v>
      </c>
      <c r="J153">
        <v>0.04</v>
      </c>
      <c r="K153" t="s">
        <v>12</v>
      </c>
    </row>
    <row r="154" spans="1:11" x14ac:dyDescent="0.3">
      <c r="A154">
        <v>153</v>
      </c>
      <c r="B154">
        <v>0.26000000000000101</v>
      </c>
      <c r="C154">
        <v>69.249999999999901</v>
      </c>
      <c r="D154">
        <v>330.479999999999</v>
      </c>
      <c r="E154">
        <v>9.9999999999766404E-3</v>
      </c>
      <c r="F154" t="s">
        <v>12</v>
      </c>
      <c r="G154">
        <v>0.15</v>
      </c>
      <c r="H154">
        <v>0</v>
      </c>
      <c r="I154">
        <v>158.54</v>
      </c>
      <c r="J154">
        <v>0.03</v>
      </c>
      <c r="K154" t="s">
        <v>13</v>
      </c>
    </row>
    <row r="155" spans="1:11" x14ac:dyDescent="0.3">
      <c r="A155">
        <v>154</v>
      </c>
      <c r="B155">
        <v>0.160000000000001</v>
      </c>
      <c r="C155">
        <v>69.3599999999999</v>
      </c>
      <c r="D155">
        <v>330.479999999999</v>
      </c>
      <c r="E155" s="1">
        <v>-2.33545821570757E-14</v>
      </c>
      <c r="F155" t="s">
        <v>13</v>
      </c>
      <c r="G155">
        <v>0.1</v>
      </c>
      <c r="H155">
        <v>33.24</v>
      </c>
      <c r="I155">
        <v>0</v>
      </c>
      <c r="J155">
        <v>0.01</v>
      </c>
      <c r="K155" t="s">
        <v>12</v>
      </c>
    </row>
    <row r="156" spans="1:11" x14ac:dyDescent="0.3">
      <c r="A156">
        <v>155</v>
      </c>
      <c r="B156">
        <v>0.100000000000001</v>
      </c>
      <c r="C156">
        <v>69.3599999999999</v>
      </c>
      <c r="D156">
        <v>330.539999999999</v>
      </c>
      <c r="E156" s="1">
        <v>-2.33545821570757E-14</v>
      </c>
      <c r="F156" t="s">
        <v>12</v>
      </c>
      <c r="G156">
        <v>0.06</v>
      </c>
      <c r="H156">
        <v>0</v>
      </c>
      <c r="I156">
        <v>158.63</v>
      </c>
      <c r="J156">
        <v>0</v>
      </c>
      <c r="K156" t="s">
        <v>13</v>
      </c>
    </row>
    <row r="157" spans="1:11" x14ac:dyDescent="0.3">
      <c r="A157">
        <v>156</v>
      </c>
      <c r="B157">
        <v>6.0000000000001302E-2</v>
      </c>
      <c r="C157">
        <v>69.399999999999906</v>
      </c>
      <c r="D157">
        <v>330.539999999999</v>
      </c>
      <c r="E157" s="1">
        <v>-2.33545821570757E-14</v>
      </c>
      <c r="F157" t="s">
        <v>13</v>
      </c>
      <c r="G157">
        <v>0.04</v>
      </c>
      <c r="H157">
        <v>33.29</v>
      </c>
      <c r="I157">
        <v>0</v>
      </c>
      <c r="J157">
        <v>0</v>
      </c>
      <c r="K157" t="s">
        <v>12</v>
      </c>
    </row>
    <row r="158" spans="1:11" x14ac:dyDescent="0.3">
      <c r="A158">
        <v>157</v>
      </c>
      <c r="B158">
        <v>4.0000000000001298E-2</v>
      </c>
      <c r="C158">
        <v>69.399999999999906</v>
      </c>
      <c r="D158">
        <v>330.55999999999898</v>
      </c>
      <c r="E158" s="1">
        <v>-2.33545821570757E-14</v>
      </c>
      <c r="F158" t="s">
        <v>12</v>
      </c>
      <c r="G158">
        <v>0.02</v>
      </c>
      <c r="H158">
        <v>0</v>
      </c>
      <c r="I158">
        <v>158.66</v>
      </c>
      <c r="J158">
        <v>0</v>
      </c>
      <c r="K158" t="s">
        <v>13</v>
      </c>
    </row>
    <row r="159" spans="1:11" x14ac:dyDescent="0.3">
      <c r="A159">
        <v>158</v>
      </c>
      <c r="B159">
        <v>3.00000000000013E-2</v>
      </c>
      <c r="C159">
        <v>69.409999999999897</v>
      </c>
      <c r="D159">
        <v>330.55999999999898</v>
      </c>
      <c r="E159" s="1">
        <v>-2.33545821570757E-14</v>
      </c>
      <c r="F159" t="s">
        <v>13</v>
      </c>
      <c r="G159">
        <v>0.01</v>
      </c>
      <c r="H159">
        <v>33.31</v>
      </c>
      <c r="I159">
        <v>0</v>
      </c>
      <c r="J159">
        <v>0</v>
      </c>
      <c r="K159" t="s">
        <v>12</v>
      </c>
    </row>
    <row r="160" spans="1:11" x14ac:dyDescent="0.3">
      <c r="A160">
        <v>159</v>
      </c>
      <c r="B160">
        <v>2.0000000000001301E-2</v>
      </c>
      <c r="C160">
        <v>69.409999999999897</v>
      </c>
      <c r="D160">
        <v>330.56999999999903</v>
      </c>
      <c r="E160" s="1">
        <v>-2.33545821570757E-14</v>
      </c>
      <c r="F160" t="s">
        <v>12</v>
      </c>
      <c r="G160">
        <v>0.01</v>
      </c>
      <c r="H160">
        <v>0</v>
      </c>
      <c r="I160">
        <v>158.66999999999999</v>
      </c>
      <c r="J160">
        <v>0</v>
      </c>
      <c r="K160" t="s">
        <v>13</v>
      </c>
    </row>
    <row r="161" spans="1:11" x14ac:dyDescent="0.3">
      <c r="A161">
        <v>160</v>
      </c>
      <c r="B161">
        <v>33.340000000000003</v>
      </c>
      <c r="C161">
        <v>36.089999999999897</v>
      </c>
      <c r="D161">
        <v>330.56999999999903</v>
      </c>
      <c r="E161" s="1">
        <v>-2.33545821570757E-14</v>
      </c>
      <c r="F161" t="s">
        <v>13</v>
      </c>
      <c r="G161">
        <v>0.01</v>
      </c>
      <c r="H161">
        <v>33.32</v>
      </c>
      <c r="I161">
        <v>0</v>
      </c>
      <c r="J161">
        <v>0</v>
      </c>
      <c r="K161" t="s">
        <v>14</v>
      </c>
    </row>
    <row r="162" spans="1:11" x14ac:dyDescent="0.3">
      <c r="A162">
        <v>161</v>
      </c>
      <c r="B162">
        <v>33.340000000000003</v>
      </c>
      <c r="C162">
        <v>62.5399999999999</v>
      </c>
      <c r="D162">
        <v>304.11999999999898</v>
      </c>
      <c r="E162" s="1">
        <v>-2.33545821570757E-14</v>
      </c>
      <c r="F162" t="s">
        <v>14</v>
      </c>
      <c r="G162">
        <v>0</v>
      </c>
      <c r="H162">
        <v>33.92</v>
      </c>
      <c r="I162">
        <v>26.45</v>
      </c>
      <c r="J162">
        <v>0</v>
      </c>
      <c r="K162" t="s">
        <v>12</v>
      </c>
    </row>
    <row r="163" spans="1:11" x14ac:dyDescent="0.3">
      <c r="A163">
        <v>162</v>
      </c>
      <c r="B163">
        <v>30.67</v>
      </c>
      <c r="C163">
        <v>62.5399999999999</v>
      </c>
      <c r="D163">
        <v>306.789999999999</v>
      </c>
      <c r="E163" s="1">
        <v>-2.33545821570757E-14</v>
      </c>
      <c r="F163" t="s">
        <v>12</v>
      </c>
      <c r="G163">
        <v>2.67</v>
      </c>
      <c r="H163">
        <v>0</v>
      </c>
      <c r="I163">
        <v>285.87</v>
      </c>
      <c r="J163">
        <v>0</v>
      </c>
      <c r="K163" t="s">
        <v>13</v>
      </c>
    </row>
    <row r="164" spans="1:11" x14ac:dyDescent="0.3">
      <c r="A164">
        <v>163</v>
      </c>
      <c r="B164">
        <v>28.22</v>
      </c>
      <c r="C164">
        <v>64.989999999999895</v>
      </c>
      <c r="D164">
        <v>306.789999999999</v>
      </c>
      <c r="E164" s="1">
        <v>-2.33545821570757E-14</v>
      </c>
      <c r="F164" t="s">
        <v>13</v>
      </c>
      <c r="G164">
        <v>2.4500000000000002</v>
      </c>
      <c r="H164">
        <v>58.79</v>
      </c>
      <c r="I164">
        <v>0</v>
      </c>
      <c r="J164">
        <v>0</v>
      </c>
      <c r="K164" t="s">
        <v>12</v>
      </c>
    </row>
    <row r="165" spans="1:11" x14ac:dyDescent="0.3">
      <c r="A165">
        <v>164</v>
      </c>
      <c r="B165">
        <v>25.96</v>
      </c>
      <c r="C165">
        <v>64.989999999999895</v>
      </c>
      <c r="D165">
        <v>309.04999999999899</v>
      </c>
      <c r="E165" s="1">
        <v>-2.33545821570757E-14</v>
      </c>
      <c r="F165" t="s">
        <v>12</v>
      </c>
      <c r="G165">
        <v>2.2599999999999998</v>
      </c>
      <c r="H165">
        <v>0</v>
      </c>
      <c r="I165">
        <v>288.38</v>
      </c>
      <c r="J165">
        <v>0</v>
      </c>
      <c r="K165" t="s">
        <v>13</v>
      </c>
    </row>
    <row r="166" spans="1:11" x14ac:dyDescent="0.3">
      <c r="A166">
        <v>165</v>
      </c>
      <c r="B166">
        <v>23.88</v>
      </c>
      <c r="C166">
        <v>67.069999999999894</v>
      </c>
      <c r="D166">
        <v>309.04999999999899</v>
      </c>
      <c r="E166" s="1">
        <v>-2.33545821570757E-14</v>
      </c>
      <c r="F166" t="s">
        <v>13</v>
      </c>
      <c r="G166">
        <v>2.08</v>
      </c>
      <c r="H166">
        <v>61.09</v>
      </c>
      <c r="I166">
        <v>0</v>
      </c>
      <c r="J166">
        <v>0</v>
      </c>
      <c r="K166" t="s">
        <v>12</v>
      </c>
    </row>
    <row r="167" spans="1:11" x14ac:dyDescent="0.3">
      <c r="A167">
        <v>166</v>
      </c>
      <c r="B167">
        <v>21.97</v>
      </c>
      <c r="C167">
        <v>67.069999999999894</v>
      </c>
      <c r="D167">
        <v>310.95999999999998</v>
      </c>
      <c r="E167" s="1">
        <v>-2.33545821570757E-14</v>
      </c>
      <c r="F167" t="s">
        <v>12</v>
      </c>
      <c r="G167">
        <v>1.91</v>
      </c>
      <c r="H167">
        <v>0</v>
      </c>
      <c r="I167">
        <v>290.51</v>
      </c>
      <c r="J167">
        <v>0</v>
      </c>
      <c r="K167" t="s">
        <v>13</v>
      </c>
    </row>
    <row r="168" spans="1:11" x14ac:dyDescent="0.3">
      <c r="A168">
        <v>167</v>
      </c>
      <c r="B168">
        <v>20.21</v>
      </c>
      <c r="C168">
        <v>68.829999999999899</v>
      </c>
      <c r="D168">
        <v>310.95999999999998</v>
      </c>
      <c r="E168" s="1">
        <v>-2.33545821570757E-14</v>
      </c>
      <c r="F168" t="s">
        <v>13</v>
      </c>
      <c r="G168">
        <v>1.76</v>
      </c>
      <c r="H168">
        <v>63.05</v>
      </c>
      <c r="I168">
        <v>0</v>
      </c>
      <c r="J168">
        <v>0</v>
      </c>
      <c r="K168" t="s">
        <v>12</v>
      </c>
    </row>
    <row r="169" spans="1:11" x14ac:dyDescent="0.3">
      <c r="A169">
        <v>168</v>
      </c>
      <c r="B169">
        <v>18.59</v>
      </c>
      <c r="C169">
        <v>68.829999999999899</v>
      </c>
      <c r="D169">
        <v>312.58</v>
      </c>
      <c r="E169" s="1">
        <v>-2.33545821570757E-14</v>
      </c>
      <c r="F169" t="s">
        <v>12</v>
      </c>
      <c r="G169">
        <v>1.62</v>
      </c>
      <c r="H169">
        <v>0</v>
      </c>
      <c r="I169">
        <v>292.3</v>
      </c>
      <c r="J169">
        <v>0</v>
      </c>
      <c r="K169" t="s">
        <v>13</v>
      </c>
    </row>
    <row r="170" spans="1:11" x14ac:dyDescent="0.3">
      <c r="A170">
        <v>169</v>
      </c>
      <c r="B170">
        <v>59.89</v>
      </c>
      <c r="C170">
        <v>27.529999999999902</v>
      </c>
      <c r="D170">
        <v>312.58</v>
      </c>
      <c r="E170" s="1">
        <v>-2.33545821570757E-14</v>
      </c>
      <c r="F170" t="s">
        <v>13</v>
      </c>
      <c r="G170">
        <v>14.5</v>
      </c>
      <c r="H170">
        <v>41.3</v>
      </c>
      <c r="I170">
        <v>0</v>
      </c>
      <c r="J170">
        <v>0</v>
      </c>
      <c r="K170" t="s">
        <v>14</v>
      </c>
    </row>
    <row r="171" spans="1:11" x14ac:dyDescent="0.3">
      <c r="A171">
        <v>170</v>
      </c>
      <c r="B171">
        <v>59.89</v>
      </c>
      <c r="C171">
        <v>215.07999999999899</v>
      </c>
      <c r="D171">
        <v>125.02999999999901</v>
      </c>
      <c r="E171" s="1">
        <v>-2.33545821570757E-14</v>
      </c>
      <c r="F171" t="s">
        <v>14</v>
      </c>
      <c r="G171">
        <v>0</v>
      </c>
      <c r="H171">
        <v>21.47</v>
      </c>
      <c r="I171">
        <v>187.55</v>
      </c>
      <c r="J171">
        <v>0</v>
      </c>
      <c r="K171" t="s">
        <v>12</v>
      </c>
    </row>
    <row r="172" spans="1:11" x14ac:dyDescent="0.3">
      <c r="A172">
        <v>171</v>
      </c>
      <c r="B172">
        <v>23.96</v>
      </c>
      <c r="C172">
        <v>215.07999999999899</v>
      </c>
      <c r="D172">
        <v>160.95999999999901</v>
      </c>
      <c r="E172" s="1">
        <v>-2.33545821570757E-14</v>
      </c>
      <c r="F172" t="s">
        <v>12</v>
      </c>
      <c r="G172">
        <v>35.93</v>
      </c>
      <c r="H172">
        <v>0</v>
      </c>
      <c r="I172">
        <v>97.52</v>
      </c>
      <c r="J172">
        <v>0</v>
      </c>
      <c r="K172" t="s">
        <v>13</v>
      </c>
    </row>
    <row r="173" spans="1:11" x14ac:dyDescent="0.3">
      <c r="A173">
        <v>172</v>
      </c>
      <c r="B173">
        <v>9.58</v>
      </c>
      <c r="C173">
        <v>229.45999999999901</v>
      </c>
      <c r="D173">
        <v>160.95999999999901</v>
      </c>
      <c r="E173" s="1">
        <v>-2.33545821570757E-14</v>
      </c>
      <c r="F173" t="s">
        <v>13</v>
      </c>
      <c r="G173">
        <v>14.38</v>
      </c>
      <c r="H173">
        <v>167.76</v>
      </c>
      <c r="I173">
        <v>0</v>
      </c>
      <c r="J173">
        <v>0</v>
      </c>
      <c r="K173" t="s">
        <v>12</v>
      </c>
    </row>
    <row r="174" spans="1:11" x14ac:dyDescent="0.3">
      <c r="A174">
        <v>173</v>
      </c>
      <c r="B174">
        <v>3.83</v>
      </c>
      <c r="C174">
        <v>229.45999999999901</v>
      </c>
      <c r="D174">
        <v>166.70999999999901</v>
      </c>
      <c r="E174" s="1">
        <v>-2.33545821570757E-14</v>
      </c>
      <c r="F174" t="s">
        <v>12</v>
      </c>
      <c r="G174">
        <v>5.75</v>
      </c>
      <c r="H174">
        <v>0</v>
      </c>
      <c r="I174">
        <v>125.55</v>
      </c>
      <c r="J174">
        <v>0</v>
      </c>
      <c r="K174" t="s">
        <v>13</v>
      </c>
    </row>
    <row r="175" spans="1:11" x14ac:dyDescent="0.3">
      <c r="A175">
        <v>174</v>
      </c>
      <c r="B175">
        <v>1.53</v>
      </c>
      <c r="C175">
        <v>231.76</v>
      </c>
      <c r="D175">
        <v>166.70999999999901</v>
      </c>
      <c r="E175" s="1">
        <v>-2.33545821570757E-14</v>
      </c>
      <c r="F175" t="s">
        <v>13</v>
      </c>
      <c r="G175">
        <v>2.2999999999999998</v>
      </c>
      <c r="H175">
        <v>178.98</v>
      </c>
      <c r="I175">
        <v>0</v>
      </c>
      <c r="J175">
        <v>0</v>
      </c>
      <c r="K175" t="s">
        <v>12</v>
      </c>
    </row>
    <row r="176" spans="1:11" x14ac:dyDescent="0.3">
      <c r="A176">
        <v>175</v>
      </c>
      <c r="B176">
        <v>0.61</v>
      </c>
      <c r="C176">
        <v>231.76</v>
      </c>
      <c r="D176">
        <v>167.629999999999</v>
      </c>
      <c r="E176" s="1">
        <v>-2.33545821570757E-14</v>
      </c>
      <c r="F176" t="s">
        <v>12</v>
      </c>
      <c r="G176">
        <v>0.92</v>
      </c>
      <c r="H176">
        <v>0</v>
      </c>
      <c r="I176">
        <v>130.03</v>
      </c>
      <c r="J176">
        <v>0</v>
      </c>
      <c r="K176" t="s">
        <v>13</v>
      </c>
    </row>
    <row r="177" spans="1:11" x14ac:dyDescent="0.3">
      <c r="A177">
        <v>176</v>
      </c>
      <c r="B177">
        <v>0.24</v>
      </c>
      <c r="C177">
        <v>232.13</v>
      </c>
      <c r="D177">
        <v>167.629999999999</v>
      </c>
      <c r="E177" s="1">
        <v>-2.33545821570757E-14</v>
      </c>
      <c r="F177" t="s">
        <v>13</v>
      </c>
      <c r="G177">
        <v>0.37</v>
      </c>
      <c r="H177">
        <v>180.77</v>
      </c>
      <c r="I177">
        <v>0</v>
      </c>
      <c r="J177">
        <v>0</v>
      </c>
      <c r="K177" t="s">
        <v>12</v>
      </c>
    </row>
    <row r="178" spans="1:11" x14ac:dyDescent="0.3">
      <c r="A178">
        <v>177</v>
      </c>
      <c r="B178">
        <v>0.1</v>
      </c>
      <c r="C178">
        <v>232.13</v>
      </c>
      <c r="D178">
        <v>36.879999999999903</v>
      </c>
      <c r="E178">
        <v>130.88999999999899</v>
      </c>
      <c r="F178" t="s">
        <v>12</v>
      </c>
      <c r="G178">
        <v>0.14000000000000001</v>
      </c>
      <c r="H178">
        <v>0</v>
      </c>
      <c r="I178">
        <v>130.75</v>
      </c>
      <c r="J178">
        <v>0</v>
      </c>
      <c r="K178" t="s">
        <v>11</v>
      </c>
    </row>
    <row r="179" spans="1:11" x14ac:dyDescent="0.3">
      <c r="A179">
        <v>178</v>
      </c>
      <c r="B179">
        <v>1.00000000000002E-2</v>
      </c>
      <c r="C179">
        <v>250.29</v>
      </c>
      <c r="D179">
        <v>18.809999999999899</v>
      </c>
      <c r="E179">
        <v>130.88999999999899</v>
      </c>
      <c r="F179" t="s">
        <v>11</v>
      </c>
      <c r="G179">
        <v>0.09</v>
      </c>
      <c r="H179">
        <v>78.92</v>
      </c>
      <c r="I179">
        <v>18.07</v>
      </c>
      <c r="J179">
        <v>0</v>
      </c>
      <c r="K179" t="s">
        <v>12</v>
      </c>
    </row>
    <row r="180" spans="1:11" x14ac:dyDescent="0.3">
      <c r="A180">
        <v>179</v>
      </c>
      <c r="B180" s="1">
        <v>2.0296264668928601E-16</v>
      </c>
      <c r="C180">
        <v>250.29</v>
      </c>
      <c r="D180">
        <v>12.409999999999901</v>
      </c>
      <c r="E180">
        <v>137.29999999999899</v>
      </c>
      <c r="F180" t="s">
        <v>12</v>
      </c>
      <c r="G180">
        <v>0.01</v>
      </c>
      <c r="H180">
        <v>0</v>
      </c>
      <c r="I180">
        <v>6.4</v>
      </c>
      <c r="J180">
        <v>64.14</v>
      </c>
      <c r="K180" t="s">
        <v>11</v>
      </c>
    </row>
    <row r="181" spans="1:11" x14ac:dyDescent="0.3">
      <c r="A181">
        <v>180</v>
      </c>
      <c r="B181" s="1">
        <v>2.0296264668928601E-16</v>
      </c>
      <c r="C181">
        <v>256.37</v>
      </c>
      <c r="D181">
        <v>6.3299999999999601</v>
      </c>
      <c r="E181">
        <v>137.29999999999899</v>
      </c>
      <c r="F181" t="s">
        <v>11</v>
      </c>
      <c r="G181">
        <v>0</v>
      </c>
      <c r="H181">
        <v>85.1</v>
      </c>
      <c r="I181">
        <v>6.08</v>
      </c>
      <c r="J181">
        <v>0</v>
      </c>
      <c r="K181" t="s">
        <v>12</v>
      </c>
    </row>
    <row r="182" spans="1:11" x14ac:dyDescent="0.3">
      <c r="A182">
        <v>181</v>
      </c>
      <c r="B182" s="1">
        <v>2.0296264668928601E-16</v>
      </c>
      <c r="C182">
        <v>256.37</v>
      </c>
      <c r="D182">
        <v>4.1799999999999597</v>
      </c>
      <c r="E182">
        <v>139.44999999999899</v>
      </c>
      <c r="F182" t="s">
        <v>12</v>
      </c>
      <c r="G182">
        <v>0</v>
      </c>
      <c r="H182">
        <v>0</v>
      </c>
      <c r="I182">
        <v>2.15</v>
      </c>
      <c r="J182">
        <v>67.28</v>
      </c>
      <c r="K182" t="s">
        <v>11</v>
      </c>
    </row>
    <row r="183" spans="1:11" x14ac:dyDescent="0.3">
      <c r="A183">
        <v>182</v>
      </c>
      <c r="B183" s="1">
        <v>2.0296264668928601E-16</v>
      </c>
      <c r="C183">
        <v>258.42</v>
      </c>
      <c r="D183">
        <v>2.1299999999999599</v>
      </c>
      <c r="E183">
        <v>139.44999999999899</v>
      </c>
      <c r="F183" t="s">
        <v>11</v>
      </c>
      <c r="G183">
        <v>0</v>
      </c>
      <c r="H183">
        <v>87.17</v>
      </c>
      <c r="I183">
        <v>2.0499999999999998</v>
      </c>
      <c r="J183">
        <v>0</v>
      </c>
      <c r="K183" t="s">
        <v>12</v>
      </c>
    </row>
    <row r="184" spans="1:11" x14ac:dyDescent="0.3">
      <c r="A184">
        <v>183</v>
      </c>
      <c r="B184" s="1">
        <v>2.0296264668928601E-16</v>
      </c>
      <c r="C184">
        <v>258.42</v>
      </c>
      <c r="D184">
        <v>1.40999999999996</v>
      </c>
      <c r="E184">
        <v>140.16999999999899</v>
      </c>
      <c r="F184" t="s">
        <v>12</v>
      </c>
      <c r="G184">
        <v>0</v>
      </c>
      <c r="H184">
        <v>0</v>
      </c>
      <c r="I184">
        <v>0.72</v>
      </c>
      <c r="J184">
        <v>68.33</v>
      </c>
      <c r="K184" t="s">
        <v>11</v>
      </c>
    </row>
    <row r="185" spans="1:11" x14ac:dyDescent="0.3">
      <c r="A185">
        <v>184</v>
      </c>
      <c r="B185" s="1">
        <v>2.0296264668928601E-16</v>
      </c>
      <c r="C185">
        <v>259.11</v>
      </c>
      <c r="D185">
        <v>0.719999999999966</v>
      </c>
      <c r="E185">
        <v>140.16999999999899</v>
      </c>
      <c r="F185" t="s">
        <v>11</v>
      </c>
      <c r="G185">
        <v>0</v>
      </c>
      <c r="H185">
        <v>87.86</v>
      </c>
      <c r="I185">
        <v>0.69</v>
      </c>
      <c r="J185">
        <v>0</v>
      </c>
      <c r="K185" t="s">
        <v>12</v>
      </c>
    </row>
    <row r="186" spans="1:11" x14ac:dyDescent="0.3">
      <c r="A186">
        <v>185</v>
      </c>
      <c r="B186" s="1">
        <v>2.0296264668928601E-16</v>
      </c>
      <c r="C186">
        <v>259.11</v>
      </c>
      <c r="D186">
        <v>0.47999999999996601</v>
      </c>
      <c r="E186">
        <v>140.409999999999</v>
      </c>
      <c r="F186" t="s">
        <v>12</v>
      </c>
      <c r="G186">
        <v>0</v>
      </c>
      <c r="H186">
        <v>0</v>
      </c>
      <c r="I186">
        <v>0.24</v>
      </c>
      <c r="J186">
        <v>68.680000000000007</v>
      </c>
      <c r="K186" t="s">
        <v>11</v>
      </c>
    </row>
    <row r="187" spans="1:11" x14ac:dyDescent="0.3">
      <c r="A187">
        <v>186</v>
      </c>
      <c r="B187" s="1">
        <v>2.0296264668928601E-16</v>
      </c>
      <c r="C187">
        <v>259.43</v>
      </c>
      <c r="D187">
        <v>0.159999999999966</v>
      </c>
      <c r="E187">
        <v>140.409999999999</v>
      </c>
      <c r="F187" t="s">
        <v>11</v>
      </c>
      <c r="G187">
        <v>0</v>
      </c>
      <c r="H187">
        <v>176.19</v>
      </c>
      <c r="I187">
        <v>0.32</v>
      </c>
      <c r="J187">
        <v>0</v>
      </c>
      <c r="K187" t="s">
        <v>12</v>
      </c>
    </row>
    <row r="188" spans="1:11" x14ac:dyDescent="0.3">
      <c r="A188">
        <v>187</v>
      </c>
      <c r="B188" s="1">
        <v>2.0296264668928601E-16</v>
      </c>
      <c r="C188">
        <v>259.43</v>
      </c>
      <c r="D188">
        <v>94.229999999999905</v>
      </c>
      <c r="E188">
        <v>46.339999999999897</v>
      </c>
      <c r="F188" t="s">
        <v>12</v>
      </c>
      <c r="G188">
        <v>0</v>
      </c>
      <c r="H188">
        <v>0</v>
      </c>
      <c r="I188">
        <v>0.11</v>
      </c>
      <c r="J188">
        <v>94.07</v>
      </c>
      <c r="K188" t="s">
        <v>13</v>
      </c>
    </row>
    <row r="189" spans="1:11" x14ac:dyDescent="0.3">
      <c r="A189">
        <v>188</v>
      </c>
      <c r="B189" s="1">
        <v>2.0296264668928601E-16</v>
      </c>
      <c r="C189">
        <v>290.48</v>
      </c>
      <c r="D189">
        <v>94.229999999999905</v>
      </c>
      <c r="E189">
        <v>15.2899999999999</v>
      </c>
      <c r="F189" t="s">
        <v>13</v>
      </c>
      <c r="G189">
        <v>0</v>
      </c>
      <c r="H189">
        <v>176.41</v>
      </c>
      <c r="I189">
        <v>0</v>
      </c>
      <c r="J189">
        <v>31.05</v>
      </c>
      <c r="K189" t="s">
        <v>12</v>
      </c>
    </row>
    <row r="190" spans="1:11" x14ac:dyDescent="0.3">
      <c r="A190">
        <v>189</v>
      </c>
      <c r="B190" s="1">
        <v>2.0296264668928601E-16</v>
      </c>
      <c r="C190">
        <v>290.48</v>
      </c>
      <c r="D190">
        <v>104.469999999999</v>
      </c>
      <c r="E190">
        <v>5.0499999999999696</v>
      </c>
      <c r="F190" t="s">
        <v>12</v>
      </c>
      <c r="G190">
        <v>0</v>
      </c>
      <c r="H190">
        <v>0</v>
      </c>
      <c r="I190">
        <v>64.08</v>
      </c>
      <c r="J190">
        <v>10.24</v>
      </c>
      <c r="K190" t="s">
        <v>13</v>
      </c>
    </row>
    <row r="191" spans="1:11" x14ac:dyDescent="0.3">
      <c r="A191">
        <v>190</v>
      </c>
      <c r="B191" s="1">
        <v>2.0296264668928601E-16</v>
      </c>
      <c r="C191">
        <v>293.86</v>
      </c>
      <c r="D191">
        <v>104.469999999999</v>
      </c>
      <c r="E191">
        <v>1.66999999999997</v>
      </c>
      <c r="F191" t="s">
        <v>13</v>
      </c>
      <c r="G191">
        <v>0</v>
      </c>
      <c r="H191">
        <v>197.53</v>
      </c>
      <c r="I191">
        <v>0</v>
      </c>
      <c r="J191">
        <v>3.38</v>
      </c>
      <c r="K191" t="s">
        <v>12</v>
      </c>
    </row>
    <row r="192" spans="1:11" x14ac:dyDescent="0.3">
      <c r="A192">
        <v>191</v>
      </c>
      <c r="B192" s="1">
        <v>2.0296264668928601E-16</v>
      </c>
      <c r="C192">
        <v>293.86</v>
      </c>
      <c r="D192">
        <v>105.58999999999899</v>
      </c>
      <c r="E192">
        <v>0.54999999999997395</v>
      </c>
      <c r="F192" t="s">
        <v>12</v>
      </c>
      <c r="G192">
        <v>0</v>
      </c>
      <c r="H192">
        <v>0</v>
      </c>
      <c r="I192">
        <v>71.040000000000006</v>
      </c>
      <c r="J192">
        <v>1.1200000000000001</v>
      </c>
      <c r="K192" t="s">
        <v>13</v>
      </c>
    </row>
    <row r="193" spans="1:11" x14ac:dyDescent="0.3">
      <c r="A193">
        <v>192</v>
      </c>
      <c r="B193" s="1">
        <v>2.0296264668928601E-16</v>
      </c>
      <c r="C193">
        <v>294.23</v>
      </c>
      <c r="D193">
        <v>105.58999999999899</v>
      </c>
      <c r="E193">
        <v>0.17999999999997399</v>
      </c>
      <c r="F193" t="s">
        <v>13</v>
      </c>
      <c r="G193">
        <v>0</v>
      </c>
      <c r="H193">
        <v>199.82</v>
      </c>
      <c r="I193">
        <v>0</v>
      </c>
      <c r="J193">
        <v>0.37</v>
      </c>
      <c r="K193" t="s">
        <v>12</v>
      </c>
    </row>
    <row r="194" spans="1:11" x14ac:dyDescent="0.3">
      <c r="A194">
        <v>193</v>
      </c>
      <c r="B194" s="1">
        <v>2.0296264668928601E-16</v>
      </c>
      <c r="C194">
        <v>294.23</v>
      </c>
      <c r="D194">
        <v>105.709999999999</v>
      </c>
      <c r="E194">
        <v>5.9999999999973998E-2</v>
      </c>
      <c r="F194" t="s">
        <v>12</v>
      </c>
      <c r="G194">
        <v>0</v>
      </c>
      <c r="H194">
        <v>0</v>
      </c>
      <c r="I194">
        <v>71.8</v>
      </c>
      <c r="J194">
        <v>0.12</v>
      </c>
      <c r="K194" t="s">
        <v>13</v>
      </c>
    </row>
    <row r="195" spans="1:11" x14ac:dyDescent="0.3">
      <c r="A195">
        <v>194</v>
      </c>
      <c r="B195" s="1">
        <v>2.0296264668928601E-16</v>
      </c>
      <c r="C195">
        <v>294.27</v>
      </c>
      <c r="D195">
        <v>105.709999999999</v>
      </c>
      <c r="E195">
        <v>1.9999999999974E-2</v>
      </c>
      <c r="F195" t="s">
        <v>13</v>
      </c>
      <c r="G195">
        <v>0</v>
      </c>
      <c r="H195">
        <v>200.08</v>
      </c>
      <c r="I195">
        <v>0</v>
      </c>
      <c r="J195">
        <v>0.04</v>
      </c>
      <c r="K195" t="s">
        <v>12</v>
      </c>
    </row>
    <row r="196" spans="1:11" x14ac:dyDescent="0.3">
      <c r="A196">
        <v>195</v>
      </c>
      <c r="B196" s="1">
        <v>2.0296264668928601E-16</v>
      </c>
      <c r="C196">
        <v>294.27</v>
      </c>
      <c r="D196">
        <v>105.729999999999</v>
      </c>
      <c r="E196" s="1">
        <v>-2.5927177071949299E-14</v>
      </c>
      <c r="F196" t="s">
        <v>12</v>
      </c>
      <c r="G196">
        <v>0</v>
      </c>
      <c r="H196">
        <v>0</v>
      </c>
      <c r="I196">
        <v>93.02</v>
      </c>
      <c r="J196">
        <v>0.02</v>
      </c>
      <c r="K196" t="s">
        <v>13</v>
      </c>
    </row>
    <row r="197" spans="1:11" x14ac:dyDescent="0.3">
      <c r="A197">
        <v>196</v>
      </c>
      <c r="B197" s="1">
        <v>2.0296264668928601E-16</v>
      </c>
      <c r="C197">
        <v>294.27</v>
      </c>
      <c r="D197">
        <v>105.729999999999</v>
      </c>
      <c r="E197" s="1">
        <v>-2.5927177071949299E-14</v>
      </c>
      <c r="F197" t="s">
        <v>13</v>
      </c>
      <c r="G197">
        <v>0</v>
      </c>
      <c r="H197">
        <v>258.95999999999998</v>
      </c>
      <c r="I197">
        <v>0</v>
      </c>
      <c r="J197">
        <v>0</v>
      </c>
      <c r="K197" t="s">
        <v>12</v>
      </c>
    </row>
    <row r="198" spans="1:11" x14ac:dyDescent="0.3">
      <c r="A198">
        <v>197</v>
      </c>
      <c r="B198" s="1">
        <v>2.0296264668928601E-16</v>
      </c>
      <c r="C198">
        <v>294.27</v>
      </c>
      <c r="D198">
        <v>105.729999999999</v>
      </c>
      <c r="E198" s="1">
        <v>-2.5927177071949299E-14</v>
      </c>
      <c r="F198" t="s">
        <v>12</v>
      </c>
      <c r="G198">
        <v>0</v>
      </c>
      <c r="H198">
        <v>0</v>
      </c>
      <c r="I198">
        <v>93.04</v>
      </c>
      <c r="J198">
        <v>0</v>
      </c>
      <c r="K198" t="s">
        <v>13</v>
      </c>
    </row>
    <row r="199" spans="1:11" x14ac:dyDescent="0.3">
      <c r="A199">
        <v>198</v>
      </c>
      <c r="B199" s="1">
        <v>2.0296264668928601E-16</v>
      </c>
      <c r="C199">
        <v>294.27</v>
      </c>
      <c r="D199">
        <v>105.729999999999</v>
      </c>
      <c r="E199" s="1">
        <v>-2.5927177071949299E-14</v>
      </c>
      <c r="F199" t="s">
        <v>13</v>
      </c>
      <c r="G199">
        <v>0</v>
      </c>
      <c r="H199">
        <v>258.95999999999998</v>
      </c>
      <c r="I199">
        <v>0</v>
      </c>
      <c r="J199">
        <v>0</v>
      </c>
      <c r="K199" t="s">
        <v>12</v>
      </c>
    </row>
    <row r="200" spans="1:11" x14ac:dyDescent="0.3">
      <c r="A200">
        <v>199</v>
      </c>
      <c r="B200" s="1">
        <v>2.0296264668928601E-16</v>
      </c>
      <c r="C200">
        <v>294.27</v>
      </c>
      <c r="D200">
        <v>105.729999999999</v>
      </c>
      <c r="E200" s="1">
        <v>-2.5927177071949299E-14</v>
      </c>
      <c r="F200" t="s">
        <v>12</v>
      </c>
      <c r="G200">
        <v>0</v>
      </c>
      <c r="H200">
        <v>0</v>
      </c>
      <c r="I200">
        <v>93.04</v>
      </c>
      <c r="J200">
        <v>0</v>
      </c>
      <c r="K200" t="s">
        <v>13</v>
      </c>
    </row>
    <row r="201" spans="1:11" x14ac:dyDescent="0.3">
      <c r="A201">
        <v>200</v>
      </c>
      <c r="B201" s="1">
        <v>2.0296264668928601E-16</v>
      </c>
      <c r="C201">
        <v>294.27</v>
      </c>
      <c r="D201">
        <v>105.729999999999</v>
      </c>
      <c r="E201" s="1">
        <v>-2.5927177071949299E-14</v>
      </c>
      <c r="F201" t="s">
        <v>13</v>
      </c>
      <c r="G201">
        <v>0</v>
      </c>
      <c r="H201">
        <v>258.95999999999998</v>
      </c>
      <c r="I201">
        <v>0</v>
      </c>
      <c r="J201">
        <v>0</v>
      </c>
      <c r="K201" t="s">
        <v>12</v>
      </c>
    </row>
    <row r="202" spans="1:11" x14ac:dyDescent="0.3">
      <c r="A202">
        <v>201</v>
      </c>
      <c r="B202" s="1">
        <v>2.0296264668928601E-16</v>
      </c>
      <c r="C202">
        <v>294.27</v>
      </c>
      <c r="D202">
        <v>105.729999999999</v>
      </c>
      <c r="E202" s="1">
        <v>-2.5927177071949299E-14</v>
      </c>
      <c r="F202" t="s">
        <v>12</v>
      </c>
      <c r="G202">
        <v>0</v>
      </c>
      <c r="H202">
        <v>0</v>
      </c>
      <c r="I202">
        <v>93.04</v>
      </c>
      <c r="J202">
        <v>0</v>
      </c>
      <c r="K202" t="s">
        <v>13</v>
      </c>
    </row>
    <row r="203" spans="1:11" x14ac:dyDescent="0.3">
      <c r="A203">
        <v>202</v>
      </c>
      <c r="B203" s="1">
        <v>2.0296264668928601E-16</v>
      </c>
      <c r="C203">
        <v>294.27</v>
      </c>
      <c r="D203">
        <v>105.729999999999</v>
      </c>
      <c r="E203" s="1">
        <v>-2.5927177071949299E-14</v>
      </c>
      <c r="F203" t="s">
        <v>13</v>
      </c>
      <c r="G203">
        <v>0</v>
      </c>
      <c r="H203">
        <v>258.95999999999998</v>
      </c>
      <c r="I203">
        <v>0</v>
      </c>
      <c r="J203">
        <v>0</v>
      </c>
      <c r="K203" t="s">
        <v>12</v>
      </c>
    </row>
    <row r="204" spans="1:11" x14ac:dyDescent="0.3">
      <c r="A204">
        <v>203</v>
      </c>
      <c r="B204" s="1">
        <v>2.0296264668928601E-16</v>
      </c>
      <c r="C204">
        <v>294.27</v>
      </c>
      <c r="D204">
        <v>105.729999999999</v>
      </c>
      <c r="E204" s="1">
        <v>-2.5927177071949299E-14</v>
      </c>
      <c r="F204" t="s">
        <v>12</v>
      </c>
      <c r="G204">
        <v>0</v>
      </c>
      <c r="H204">
        <v>0</v>
      </c>
      <c r="I204">
        <v>91.99</v>
      </c>
      <c r="J204">
        <v>0</v>
      </c>
      <c r="K204" t="s">
        <v>13</v>
      </c>
    </row>
    <row r="205" spans="1:11" x14ac:dyDescent="0.3">
      <c r="A205">
        <v>204</v>
      </c>
      <c r="B205" s="1">
        <v>2.0296264668928601E-16</v>
      </c>
      <c r="C205">
        <v>294.27</v>
      </c>
      <c r="D205">
        <v>105.729999999999</v>
      </c>
      <c r="E205" s="1">
        <v>-2.5927177071949299E-14</v>
      </c>
      <c r="F205" t="s">
        <v>13</v>
      </c>
      <c r="G205">
        <v>0</v>
      </c>
      <c r="H205">
        <v>256.01</v>
      </c>
      <c r="I205">
        <v>0</v>
      </c>
      <c r="J205">
        <v>0</v>
      </c>
      <c r="K205" t="s">
        <v>12</v>
      </c>
    </row>
    <row r="206" spans="1:11" x14ac:dyDescent="0.3">
      <c r="A206">
        <v>205</v>
      </c>
      <c r="B206" s="1">
        <v>2.0296264668928601E-16</v>
      </c>
      <c r="C206">
        <v>294.27</v>
      </c>
      <c r="D206">
        <v>105.729999999999</v>
      </c>
      <c r="E206" s="1">
        <v>-2.5927177071949299E-14</v>
      </c>
      <c r="F206" t="s">
        <v>12</v>
      </c>
      <c r="G206">
        <v>0</v>
      </c>
      <c r="H206">
        <v>0</v>
      </c>
      <c r="I206">
        <v>91.99</v>
      </c>
      <c r="J206">
        <v>0</v>
      </c>
      <c r="K206" t="s">
        <v>13</v>
      </c>
    </row>
    <row r="207" spans="1:11" x14ac:dyDescent="0.3">
      <c r="A207">
        <v>206</v>
      </c>
      <c r="B207" s="1">
        <v>2.0296264668928601E-16</v>
      </c>
      <c r="C207">
        <v>294.27</v>
      </c>
      <c r="D207">
        <v>105.729999999999</v>
      </c>
      <c r="E207" s="1">
        <v>-2.5927177071949299E-14</v>
      </c>
      <c r="F207" t="s">
        <v>13</v>
      </c>
      <c r="G207">
        <v>0</v>
      </c>
      <c r="H207">
        <v>256.01</v>
      </c>
      <c r="I207">
        <v>0</v>
      </c>
      <c r="J207">
        <v>0</v>
      </c>
      <c r="K207" t="s">
        <v>12</v>
      </c>
    </row>
    <row r="208" spans="1:11" x14ac:dyDescent="0.3">
      <c r="A208">
        <v>207</v>
      </c>
      <c r="B208" s="1">
        <v>2.0296264668928601E-16</v>
      </c>
      <c r="C208">
        <v>294.27</v>
      </c>
      <c r="D208">
        <v>105.729999999999</v>
      </c>
      <c r="E208" s="1">
        <v>-2.5927177071949299E-14</v>
      </c>
      <c r="F208" t="s">
        <v>12</v>
      </c>
      <c r="G208">
        <v>0</v>
      </c>
      <c r="H208">
        <v>0</v>
      </c>
      <c r="I208">
        <v>91.99</v>
      </c>
      <c r="J208">
        <v>0</v>
      </c>
      <c r="K208" t="s">
        <v>13</v>
      </c>
    </row>
    <row r="209" spans="1:11" x14ac:dyDescent="0.3">
      <c r="A209">
        <v>208</v>
      </c>
      <c r="B209" s="1">
        <v>2.0296264668928601E-16</v>
      </c>
      <c r="C209">
        <v>294.27</v>
      </c>
      <c r="D209">
        <v>105.729999999999</v>
      </c>
      <c r="E209" s="1">
        <v>-2.5927177071949299E-14</v>
      </c>
      <c r="F209" t="s">
        <v>13</v>
      </c>
      <c r="G209">
        <v>0</v>
      </c>
      <c r="H209">
        <v>256.01</v>
      </c>
      <c r="I209">
        <v>0</v>
      </c>
      <c r="J209">
        <v>0</v>
      </c>
      <c r="K209" t="s">
        <v>12</v>
      </c>
    </row>
    <row r="210" spans="1:11" x14ac:dyDescent="0.3">
      <c r="A210">
        <v>209</v>
      </c>
      <c r="B210" s="1">
        <v>2.0296264668928601E-16</v>
      </c>
      <c r="C210">
        <v>294.27</v>
      </c>
      <c r="D210">
        <v>105.729999999999</v>
      </c>
      <c r="E210" s="1">
        <v>-2.5927177071949299E-14</v>
      </c>
      <c r="F210" t="s">
        <v>12</v>
      </c>
      <c r="G210">
        <v>0</v>
      </c>
      <c r="H210">
        <v>0</v>
      </c>
      <c r="I210">
        <v>91.99</v>
      </c>
      <c r="J210">
        <v>0</v>
      </c>
      <c r="K210" t="s">
        <v>13</v>
      </c>
    </row>
    <row r="211" spans="1:11" x14ac:dyDescent="0.3">
      <c r="A211">
        <v>210</v>
      </c>
      <c r="B211" s="1">
        <v>2.0296264668928601E-16</v>
      </c>
      <c r="C211">
        <v>294.27</v>
      </c>
      <c r="D211">
        <v>105.729999999999</v>
      </c>
      <c r="E211" s="1">
        <v>-2.5927177071949299E-14</v>
      </c>
      <c r="F211" t="s">
        <v>13</v>
      </c>
      <c r="G211">
        <v>0</v>
      </c>
      <c r="H211">
        <v>256.01</v>
      </c>
      <c r="I211">
        <v>0</v>
      </c>
      <c r="J211">
        <v>0</v>
      </c>
      <c r="K211" t="s">
        <v>12</v>
      </c>
    </row>
    <row r="212" spans="1:11" x14ac:dyDescent="0.3">
      <c r="A212">
        <v>211</v>
      </c>
      <c r="B212" s="1">
        <v>2.0296264668928601E-16</v>
      </c>
      <c r="C212">
        <v>294.27</v>
      </c>
      <c r="D212">
        <v>105.729999999999</v>
      </c>
      <c r="E212" s="1">
        <v>-2.5927177071949299E-14</v>
      </c>
      <c r="F212" t="s">
        <v>12</v>
      </c>
      <c r="G212">
        <v>0</v>
      </c>
      <c r="H212">
        <v>0</v>
      </c>
      <c r="I212">
        <v>91.99</v>
      </c>
      <c r="J212">
        <v>0</v>
      </c>
      <c r="K212" t="s">
        <v>13</v>
      </c>
    </row>
    <row r="213" spans="1:11" x14ac:dyDescent="0.3">
      <c r="A213">
        <v>212</v>
      </c>
      <c r="B213" s="1">
        <v>2.0296264668928601E-16</v>
      </c>
      <c r="C213">
        <v>294.27</v>
      </c>
      <c r="D213">
        <v>105.729999999999</v>
      </c>
      <c r="E213" s="1">
        <v>-2.5927177071949299E-14</v>
      </c>
      <c r="F213" t="s">
        <v>13</v>
      </c>
      <c r="G213">
        <v>0</v>
      </c>
      <c r="H213">
        <v>226.59</v>
      </c>
      <c r="I213">
        <v>0</v>
      </c>
      <c r="J213">
        <v>0</v>
      </c>
      <c r="K213" t="s">
        <v>12</v>
      </c>
    </row>
    <row r="214" spans="1:11" x14ac:dyDescent="0.3">
      <c r="A214">
        <v>213</v>
      </c>
      <c r="B214" s="1">
        <v>2.0296264668928601E-16</v>
      </c>
      <c r="C214">
        <v>294.27</v>
      </c>
      <c r="D214">
        <v>105.729999999999</v>
      </c>
      <c r="E214" s="1">
        <v>-2.5927177071949299E-14</v>
      </c>
      <c r="F214" t="s">
        <v>12</v>
      </c>
      <c r="G214">
        <v>0</v>
      </c>
      <c r="H214">
        <v>0</v>
      </c>
      <c r="I214">
        <v>81.41</v>
      </c>
      <c r="J214">
        <v>0</v>
      </c>
      <c r="K214" t="s">
        <v>13</v>
      </c>
    </row>
    <row r="215" spans="1:11" x14ac:dyDescent="0.3">
      <c r="A215">
        <v>214</v>
      </c>
      <c r="B215" s="1">
        <v>2.0296264668928601E-16</v>
      </c>
      <c r="C215">
        <v>294.27</v>
      </c>
      <c r="D215">
        <v>105.729999999999</v>
      </c>
      <c r="E215" s="1">
        <v>-2.5927177071949299E-14</v>
      </c>
      <c r="F215" t="s">
        <v>13</v>
      </c>
      <c r="G215">
        <v>0</v>
      </c>
      <c r="H215">
        <v>226.59</v>
      </c>
      <c r="I215">
        <v>0</v>
      </c>
      <c r="J215">
        <v>0</v>
      </c>
      <c r="K215" t="s">
        <v>12</v>
      </c>
    </row>
    <row r="216" spans="1:11" x14ac:dyDescent="0.3">
      <c r="A216">
        <v>215</v>
      </c>
      <c r="B216" s="1">
        <v>2.0296264668928601E-16</v>
      </c>
      <c r="C216">
        <v>294.27</v>
      </c>
      <c r="D216">
        <v>105.729999999999</v>
      </c>
      <c r="E216" s="1">
        <v>-2.5927177071949299E-14</v>
      </c>
      <c r="F216" t="s">
        <v>12</v>
      </c>
      <c r="G216">
        <v>0</v>
      </c>
      <c r="H216">
        <v>0</v>
      </c>
      <c r="I216">
        <v>81.41</v>
      </c>
      <c r="J216">
        <v>0</v>
      </c>
      <c r="K216" t="s">
        <v>13</v>
      </c>
    </row>
    <row r="217" spans="1:11" x14ac:dyDescent="0.3">
      <c r="A217">
        <v>216</v>
      </c>
      <c r="B217" s="1">
        <v>2.0296264668928601E-16</v>
      </c>
      <c r="C217">
        <v>294.27</v>
      </c>
      <c r="D217">
        <v>105.729999999999</v>
      </c>
      <c r="E217" s="1">
        <v>-2.5927177071949299E-14</v>
      </c>
      <c r="F217" t="s">
        <v>13</v>
      </c>
      <c r="G217">
        <v>0</v>
      </c>
      <c r="H217">
        <v>226.59</v>
      </c>
      <c r="I217">
        <v>0</v>
      </c>
      <c r="J217">
        <v>0</v>
      </c>
      <c r="K217" t="s">
        <v>12</v>
      </c>
    </row>
    <row r="218" spans="1:11" x14ac:dyDescent="0.3">
      <c r="A218">
        <v>217</v>
      </c>
      <c r="B218" s="1">
        <v>2.0296264668928601E-16</v>
      </c>
      <c r="C218">
        <v>294.27</v>
      </c>
      <c r="D218">
        <v>105.729999999999</v>
      </c>
      <c r="E218" s="1">
        <v>-2.5927177071949299E-14</v>
      </c>
      <c r="F218" t="s">
        <v>12</v>
      </c>
      <c r="G218">
        <v>0</v>
      </c>
      <c r="H218">
        <v>0</v>
      </c>
      <c r="I218">
        <v>81.41</v>
      </c>
      <c r="J218">
        <v>0</v>
      </c>
      <c r="K218" t="s">
        <v>13</v>
      </c>
    </row>
    <row r="219" spans="1:11" x14ac:dyDescent="0.3">
      <c r="A219">
        <v>218</v>
      </c>
      <c r="B219" s="1">
        <v>2.0296264668928601E-16</v>
      </c>
      <c r="C219">
        <v>294.27</v>
      </c>
      <c r="D219">
        <v>105.729999999999</v>
      </c>
      <c r="E219" s="1">
        <v>-2.5927177071949299E-14</v>
      </c>
      <c r="F219" t="s">
        <v>13</v>
      </c>
      <c r="G219">
        <v>0</v>
      </c>
      <c r="H219">
        <v>226.59</v>
      </c>
      <c r="I219">
        <v>0</v>
      </c>
      <c r="J219">
        <v>0</v>
      </c>
      <c r="K219" t="s">
        <v>12</v>
      </c>
    </row>
    <row r="220" spans="1:11" x14ac:dyDescent="0.3">
      <c r="A220">
        <v>219</v>
      </c>
      <c r="B220" s="1">
        <v>2.0296264668928601E-16</v>
      </c>
      <c r="C220">
        <v>294.27</v>
      </c>
      <c r="D220">
        <v>105.729999999999</v>
      </c>
      <c r="E220" s="1">
        <v>-2.5927177071949299E-14</v>
      </c>
      <c r="F220" t="s">
        <v>12</v>
      </c>
      <c r="G220">
        <v>0</v>
      </c>
      <c r="H220">
        <v>0</v>
      </c>
      <c r="I220">
        <v>81.41</v>
      </c>
      <c r="J220">
        <v>0</v>
      </c>
      <c r="K220" t="s">
        <v>13</v>
      </c>
    </row>
    <row r="221" spans="1:11" x14ac:dyDescent="0.3">
      <c r="A221">
        <v>220</v>
      </c>
      <c r="B221" s="1">
        <v>2.0296264668928601E-16</v>
      </c>
      <c r="C221">
        <v>294.27</v>
      </c>
      <c r="D221">
        <v>105.729999999999</v>
      </c>
      <c r="E221" s="1">
        <v>-2.5927177071949299E-14</v>
      </c>
      <c r="F221" t="s">
        <v>13</v>
      </c>
      <c r="G221">
        <v>0</v>
      </c>
      <c r="H221">
        <v>258.95999999999998</v>
      </c>
      <c r="I221">
        <v>0</v>
      </c>
      <c r="J221">
        <v>0</v>
      </c>
      <c r="K221" t="s">
        <v>12</v>
      </c>
    </row>
    <row r="222" spans="1:11" x14ac:dyDescent="0.3">
      <c r="A222">
        <v>221</v>
      </c>
      <c r="B222">
        <v>93.04</v>
      </c>
      <c r="C222">
        <v>294.27</v>
      </c>
      <c r="D222">
        <v>12.6899999999999</v>
      </c>
      <c r="E222" s="1">
        <v>-2.5927177071949299E-14</v>
      </c>
      <c r="F222" t="s">
        <v>12</v>
      </c>
      <c r="G222">
        <v>0</v>
      </c>
      <c r="H222">
        <v>0</v>
      </c>
      <c r="I222">
        <v>93.04</v>
      </c>
      <c r="J222">
        <v>0</v>
      </c>
      <c r="K222" t="s">
        <v>14</v>
      </c>
    </row>
    <row r="223" spans="1:11" x14ac:dyDescent="0.3">
      <c r="A223">
        <v>222</v>
      </c>
      <c r="B223">
        <v>93.04</v>
      </c>
      <c r="C223">
        <v>299.469999999999</v>
      </c>
      <c r="D223">
        <v>7.4899999999999496</v>
      </c>
      <c r="E223" s="1">
        <v>-2.5927177071949299E-14</v>
      </c>
      <c r="F223" t="s">
        <v>14</v>
      </c>
      <c r="G223">
        <v>0</v>
      </c>
      <c r="H223">
        <v>258.95999999999998</v>
      </c>
      <c r="I223">
        <v>5.2</v>
      </c>
      <c r="J223">
        <v>0</v>
      </c>
      <c r="K223" t="s">
        <v>12</v>
      </c>
    </row>
    <row r="224" spans="1:11" x14ac:dyDescent="0.3">
      <c r="A224">
        <v>223</v>
      </c>
      <c r="B224">
        <v>99.63</v>
      </c>
      <c r="C224">
        <v>299.469999999999</v>
      </c>
      <c r="D224">
        <v>0.89999999999995495</v>
      </c>
      <c r="E224" s="1">
        <v>-2.5927177071949299E-14</v>
      </c>
      <c r="F224" t="s">
        <v>12</v>
      </c>
      <c r="G224">
        <v>38.15</v>
      </c>
      <c r="H224">
        <v>0</v>
      </c>
      <c r="I224">
        <v>6.59</v>
      </c>
      <c r="J224">
        <v>0</v>
      </c>
      <c r="K224" t="s">
        <v>14</v>
      </c>
    </row>
    <row r="225" spans="1:11" x14ac:dyDescent="0.3">
      <c r="A225">
        <v>224</v>
      </c>
      <c r="B225">
        <v>99.63</v>
      </c>
      <c r="C225">
        <v>299.83999999999997</v>
      </c>
      <c r="D225">
        <v>0.52999999999995495</v>
      </c>
      <c r="E225" s="1">
        <v>-2.5927177071949299E-14</v>
      </c>
      <c r="F225" t="s">
        <v>14</v>
      </c>
      <c r="G225">
        <v>0</v>
      </c>
      <c r="H225">
        <v>263.52999999999997</v>
      </c>
      <c r="I225">
        <v>0.37</v>
      </c>
      <c r="J225">
        <v>0</v>
      </c>
      <c r="K225" t="s">
        <v>12</v>
      </c>
    </row>
    <row r="226" spans="1:11" x14ac:dyDescent="0.3">
      <c r="A226">
        <v>225</v>
      </c>
      <c r="B226">
        <v>100.1</v>
      </c>
      <c r="C226">
        <v>299.83999999999997</v>
      </c>
      <c r="D226">
        <v>5.9999999999954999E-2</v>
      </c>
      <c r="E226" s="1">
        <v>-2.5927177071949299E-14</v>
      </c>
      <c r="F226" t="s">
        <v>12</v>
      </c>
      <c r="G226">
        <v>40.85</v>
      </c>
      <c r="H226">
        <v>0</v>
      </c>
      <c r="I226">
        <v>0.47</v>
      </c>
      <c r="J226">
        <v>0</v>
      </c>
      <c r="K226" t="s">
        <v>14</v>
      </c>
    </row>
    <row r="227" spans="1:11" x14ac:dyDescent="0.3">
      <c r="A227">
        <v>226</v>
      </c>
      <c r="B227">
        <v>100.1</v>
      </c>
      <c r="C227">
        <v>299.85999999999899</v>
      </c>
      <c r="D227">
        <v>3.9999999999955002E-2</v>
      </c>
      <c r="E227" s="1">
        <v>-2.5927177071949299E-14</v>
      </c>
      <c r="F227" t="s">
        <v>14</v>
      </c>
      <c r="G227">
        <v>0</v>
      </c>
      <c r="H227">
        <v>263.86</v>
      </c>
      <c r="I227">
        <v>0.02</v>
      </c>
      <c r="J227">
        <v>0</v>
      </c>
      <c r="K227" t="s">
        <v>12</v>
      </c>
    </row>
    <row r="228" spans="1:11" x14ac:dyDescent="0.3">
      <c r="A228">
        <v>227</v>
      </c>
      <c r="B228">
        <v>100.13999999999901</v>
      </c>
      <c r="C228">
        <v>299.85999999999899</v>
      </c>
      <c r="D228" s="1">
        <v>-4.4915460239991401E-14</v>
      </c>
      <c r="E228" s="1">
        <v>-2.5927177071949299E-14</v>
      </c>
      <c r="F228" t="s">
        <v>12</v>
      </c>
      <c r="G228">
        <v>41.04</v>
      </c>
      <c r="H228">
        <v>0</v>
      </c>
      <c r="I228">
        <v>0.04</v>
      </c>
      <c r="J228">
        <v>0</v>
      </c>
      <c r="K228" t="s">
        <v>14</v>
      </c>
    </row>
    <row r="229" spans="1:11" x14ac:dyDescent="0.3">
      <c r="A229">
        <v>228</v>
      </c>
      <c r="B229">
        <v>100.13999999999901</v>
      </c>
      <c r="C229">
        <v>299.85999999999899</v>
      </c>
      <c r="D229" s="1">
        <v>-4.4915460239991401E-14</v>
      </c>
      <c r="E229" s="1">
        <v>-2.5927177071949299E-14</v>
      </c>
      <c r="F229" t="s">
        <v>14</v>
      </c>
      <c r="G229">
        <v>0</v>
      </c>
      <c r="H229">
        <v>263.88</v>
      </c>
      <c r="I229">
        <v>0</v>
      </c>
      <c r="J229">
        <v>0</v>
      </c>
      <c r="K229" t="s">
        <v>12</v>
      </c>
    </row>
    <row r="230" spans="1:11" x14ac:dyDescent="0.3">
      <c r="A230">
        <v>229</v>
      </c>
      <c r="B230">
        <v>51.069999999999901</v>
      </c>
      <c r="C230">
        <v>299.85999999999899</v>
      </c>
      <c r="D230">
        <v>49.069999999999901</v>
      </c>
      <c r="E230" s="1">
        <v>-2.5927177071949299E-14</v>
      </c>
      <c r="F230" t="s">
        <v>12</v>
      </c>
      <c r="G230">
        <v>49.07</v>
      </c>
      <c r="H230">
        <v>0</v>
      </c>
      <c r="I230">
        <v>0</v>
      </c>
      <c r="J230">
        <v>0</v>
      </c>
      <c r="K230" t="s">
        <v>13</v>
      </c>
    </row>
    <row r="231" spans="1:11" x14ac:dyDescent="0.3">
      <c r="A231">
        <v>230</v>
      </c>
      <c r="B231">
        <v>26.049999999999901</v>
      </c>
      <c r="C231">
        <v>324.88</v>
      </c>
      <c r="D231">
        <v>49.069999999999901</v>
      </c>
      <c r="E231" s="1">
        <v>-2.5927177071949299E-14</v>
      </c>
      <c r="F231" t="s">
        <v>13</v>
      </c>
      <c r="G231">
        <v>25.02</v>
      </c>
      <c r="H231">
        <v>131.94</v>
      </c>
      <c r="I231">
        <v>0</v>
      </c>
      <c r="J231">
        <v>0</v>
      </c>
      <c r="K231" t="s">
        <v>12</v>
      </c>
    </row>
    <row r="232" spans="1:11" x14ac:dyDescent="0.3">
      <c r="A232">
        <v>231</v>
      </c>
      <c r="B232">
        <v>13.2899999999999</v>
      </c>
      <c r="C232">
        <v>324.88</v>
      </c>
      <c r="D232">
        <v>61.829999999999899</v>
      </c>
      <c r="E232" s="1">
        <v>-2.5927177071949299E-14</v>
      </c>
      <c r="F232" t="s">
        <v>12</v>
      </c>
      <c r="G232">
        <v>12.76</v>
      </c>
      <c r="H232">
        <v>0</v>
      </c>
      <c r="I232">
        <v>21.59</v>
      </c>
      <c r="J232">
        <v>0</v>
      </c>
      <c r="K232" t="s">
        <v>13</v>
      </c>
    </row>
    <row r="233" spans="1:11" x14ac:dyDescent="0.3">
      <c r="A233">
        <v>232</v>
      </c>
      <c r="B233">
        <v>6.7799999999999798</v>
      </c>
      <c r="C233">
        <v>331.39</v>
      </c>
      <c r="D233">
        <v>61.829999999999899</v>
      </c>
      <c r="E233" s="1">
        <v>-2.5927177071949299E-14</v>
      </c>
      <c r="F233" t="s">
        <v>13</v>
      </c>
      <c r="G233">
        <v>6.51</v>
      </c>
      <c r="H233">
        <v>142.94999999999999</v>
      </c>
      <c r="I233">
        <v>0</v>
      </c>
      <c r="J233">
        <v>0</v>
      </c>
      <c r="K233" t="s">
        <v>12</v>
      </c>
    </row>
    <row r="234" spans="1:11" x14ac:dyDescent="0.3">
      <c r="A234">
        <v>233</v>
      </c>
      <c r="B234">
        <v>3.45999999999998</v>
      </c>
      <c r="C234">
        <v>331.39</v>
      </c>
      <c r="D234">
        <v>65.149999999999906</v>
      </c>
      <c r="E234" s="1">
        <v>-2.5927177071949299E-14</v>
      </c>
      <c r="F234" t="s">
        <v>12</v>
      </c>
      <c r="G234">
        <v>3.32</v>
      </c>
      <c r="H234">
        <v>0</v>
      </c>
      <c r="I234">
        <v>27.21</v>
      </c>
      <c r="J234">
        <v>0</v>
      </c>
      <c r="K234" t="s">
        <v>13</v>
      </c>
    </row>
    <row r="235" spans="1:11" x14ac:dyDescent="0.3">
      <c r="A235">
        <v>234</v>
      </c>
      <c r="B235">
        <v>1.75999999999998</v>
      </c>
      <c r="C235">
        <v>333.09</v>
      </c>
      <c r="D235">
        <v>65.149999999999906</v>
      </c>
      <c r="E235" s="1">
        <v>-2.5927177071949299E-14</v>
      </c>
      <c r="F235" t="s">
        <v>13</v>
      </c>
      <c r="G235">
        <v>1.7</v>
      </c>
      <c r="H235">
        <v>145.81</v>
      </c>
      <c r="I235">
        <v>0</v>
      </c>
      <c r="J235">
        <v>0</v>
      </c>
      <c r="K235" t="s">
        <v>12</v>
      </c>
    </row>
    <row r="236" spans="1:11" x14ac:dyDescent="0.3">
      <c r="A236">
        <v>235</v>
      </c>
      <c r="B236">
        <v>0.89999999999998703</v>
      </c>
      <c r="C236">
        <v>333.09</v>
      </c>
      <c r="D236">
        <v>66.009999999999906</v>
      </c>
      <c r="E236" s="1">
        <v>-2.5927177071949299E-14</v>
      </c>
      <c r="F236" t="s">
        <v>12</v>
      </c>
      <c r="G236">
        <v>0.86</v>
      </c>
      <c r="H236">
        <v>0</v>
      </c>
      <c r="I236">
        <v>28.67</v>
      </c>
      <c r="J236">
        <v>0</v>
      </c>
      <c r="K236" t="s">
        <v>13</v>
      </c>
    </row>
    <row r="237" spans="1:11" x14ac:dyDescent="0.3">
      <c r="A237">
        <v>236</v>
      </c>
      <c r="B237">
        <v>0.45999999999998697</v>
      </c>
      <c r="C237">
        <v>333.53</v>
      </c>
      <c r="D237">
        <v>66.009999999999906</v>
      </c>
      <c r="E237" s="1">
        <v>-2.5927177071949299E-14</v>
      </c>
      <c r="F237" t="s">
        <v>13</v>
      </c>
      <c r="G237">
        <v>0.44</v>
      </c>
      <c r="H237">
        <v>146.56</v>
      </c>
      <c r="I237">
        <v>0</v>
      </c>
      <c r="J237">
        <v>0</v>
      </c>
      <c r="K237" t="s">
        <v>12</v>
      </c>
    </row>
    <row r="238" spans="1:11" x14ac:dyDescent="0.3">
      <c r="A238">
        <v>237</v>
      </c>
      <c r="B238">
        <v>0.25999999999998702</v>
      </c>
      <c r="C238">
        <v>333.53</v>
      </c>
      <c r="D238">
        <v>66.209999999999894</v>
      </c>
      <c r="E238" s="1">
        <v>-2.5927177071949299E-14</v>
      </c>
      <c r="F238" t="s">
        <v>12</v>
      </c>
      <c r="G238">
        <v>0.2</v>
      </c>
      <c r="H238">
        <v>0</v>
      </c>
      <c r="I238">
        <v>1.98</v>
      </c>
      <c r="J238">
        <v>0</v>
      </c>
      <c r="K238" t="s">
        <v>13</v>
      </c>
    </row>
    <row r="239" spans="1:11" x14ac:dyDescent="0.3">
      <c r="A239">
        <v>238</v>
      </c>
      <c r="B239">
        <v>0.149999999999987</v>
      </c>
      <c r="C239">
        <v>333.64</v>
      </c>
      <c r="D239">
        <v>66.209999999999894</v>
      </c>
      <c r="E239" s="1">
        <v>-2.5927177071949299E-14</v>
      </c>
      <c r="F239" t="s">
        <v>13</v>
      </c>
      <c r="G239">
        <v>0.11</v>
      </c>
      <c r="H239">
        <v>10.01</v>
      </c>
      <c r="I239">
        <v>0</v>
      </c>
      <c r="J239">
        <v>0</v>
      </c>
      <c r="K239" t="s">
        <v>12</v>
      </c>
    </row>
    <row r="240" spans="1:11" x14ac:dyDescent="0.3">
      <c r="A240">
        <v>239</v>
      </c>
      <c r="B240">
        <v>8.9999999999987104E-2</v>
      </c>
      <c r="C240">
        <v>333.64</v>
      </c>
      <c r="D240">
        <v>66.269999999999897</v>
      </c>
      <c r="E240" s="1">
        <v>-2.5927177071949299E-14</v>
      </c>
      <c r="F240" t="s">
        <v>12</v>
      </c>
      <c r="G240">
        <v>0.06</v>
      </c>
      <c r="H240">
        <v>0</v>
      </c>
      <c r="I240">
        <v>1.99</v>
      </c>
      <c r="J240">
        <v>0</v>
      </c>
      <c r="K240" t="s">
        <v>13</v>
      </c>
    </row>
    <row r="241" spans="1:11" x14ac:dyDescent="0.3">
      <c r="A241">
        <v>240</v>
      </c>
      <c r="B241">
        <v>4.9999999999987103E-2</v>
      </c>
      <c r="C241">
        <v>333.68</v>
      </c>
      <c r="D241">
        <v>66.269999999999897</v>
      </c>
      <c r="E241" s="1">
        <v>-2.5927177071949299E-14</v>
      </c>
      <c r="F241" t="s">
        <v>13</v>
      </c>
      <c r="G241">
        <v>0.04</v>
      </c>
      <c r="H241">
        <v>10.01</v>
      </c>
      <c r="I241">
        <v>0</v>
      </c>
      <c r="J241">
        <v>0</v>
      </c>
      <c r="K241" t="s">
        <v>12</v>
      </c>
    </row>
    <row r="242" spans="1:11" x14ac:dyDescent="0.3">
      <c r="A242">
        <v>241</v>
      </c>
      <c r="B242">
        <v>2.9999999999987099E-2</v>
      </c>
      <c r="C242">
        <v>333.68</v>
      </c>
      <c r="D242">
        <v>66.289999999999907</v>
      </c>
      <c r="E242" s="1">
        <v>-2.5927177071949299E-14</v>
      </c>
      <c r="F242" t="s">
        <v>12</v>
      </c>
      <c r="G242">
        <v>0.02</v>
      </c>
      <c r="H242">
        <v>0</v>
      </c>
      <c r="I242">
        <v>1.99</v>
      </c>
      <c r="J242">
        <v>0</v>
      </c>
      <c r="K242" t="s">
        <v>13</v>
      </c>
    </row>
    <row r="243" spans="1:11" x14ac:dyDescent="0.3">
      <c r="A243">
        <v>242</v>
      </c>
      <c r="B243">
        <v>1.9999999999987101E-2</v>
      </c>
      <c r="C243">
        <v>333.69</v>
      </c>
      <c r="D243">
        <v>66.289999999999907</v>
      </c>
      <c r="E243" s="1">
        <v>-2.5927177071949299E-14</v>
      </c>
      <c r="F243" t="s">
        <v>13</v>
      </c>
      <c r="G243">
        <v>0.01</v>
      </c>
      <c r="H243">
        <v>10.01</v>
      </c>
      <c r="I243">
        <v>0</v>
      </c>
      <c r="J243">
        <v>0</v>
      </c>
      <c r="K243" t="s">
        <v>12</v>
      </c>
    </row>
    <row r="244" spans="1:11" x14ac:dyDescent="0.3">
      <c r="A244">
        <v>243</v>
      </c>
      <c r="B244">
        <v>9.9999999999871407E-3</v>
      </c>
      <c r="C244">
        <v>333.69</v>
      </c>
      <c r="D244">
        <v>66.299999999999898</v>
      </c>
      <c r="E244" s="1">
        <v>-2.5927177071949299E-14</v>
      </c>
      <c r="F244" t="s">
        <v>12</v>
      </c>
      <c r="G244">
        <v>0.01</v>
      </c>
      <c r="H244">
        <v>0</v>
      </c>
      <c r="I244">
        <v>1.99</v>
      </c>
      <c r="J244">
        <v>0</v>
      </c>
      <c r="K244" t="s">
        <v>13</v>
      </c>
    </row>
    <row r="245" spans="1:11" x14ac:dyDescent="0.3">
      <c r="A245">
        <v>244</v>
      </c>
      <c r="B245">
        <v>9.9999999999871407E-3</v>
      </c>
      <c r="C245">
        <v>330.35</v>
      </c>
      <c r="D245">
        <v>66.299999999999898</v>
      </c>
      <c r="E245">
        <v>3.3399999999999701</v>
      </c>
      <c r="F245" t="s">
        <v>13</v>
      </c>
      <c r="G245">
        <v>0</v>
      </c>
      <c r="H245">
        <v>3.34</v>
      </c>
      <c r="I245">
        <v>0</v>
      </c>
      <c r="J245">
        <v>0</v>
      </c>
      <c r="K245" t="s">
        <v>11</v>
      </c>
    </row>
    <row r="246" spans="1:11" x14ac:dyDescent="0.3">
      <c r="A246">
        <v>245</v>
      </c>
      <c r="B246">
        <v>9.9999999999871407E-3</v>
      </c>
      <c r="C246">
        <v>331.01</v>
      </c>
      <c r="D246">
        <v>65.639999999999901</v>
      </c>
      <c r="E246">
        <v>3.3399999999999701</v>
      </c>
      <c r="F246" t="s">
        <v>11</v>
      </c>
      <c r="G246">
        <v>0</v>
      </c>
      <c r="H246">
        <v>29.73</v>
      </c>
      <c r="I246">
        <v>0.66</v>
      </c>
      <c r="J246">
        <v>0</v>
      </c>
      <c r="K246" t="s">
        <v>12</v>
      </c>
    </row>
    <row r="247" spans="1:11" x14ac:dyDescent="0.3">
      <c r="A247">
        <v>246</v>
      </c>
      <c r="B247">
        <v>9.9999999999871407E-3</v>
      </c>
      <c r="C247">
        <v>331.01</v>
      </c>
      <c r="D247">
        <v>65.939999999999898</v>
      </c>
      <c r="E247">
        <v>3.0399999999999698</v>
      </c>
      <c r="F247" t="s">
        <v>12</v>
      </c>
      <c r="G247">
        <v>0</v>
      </c>
      <c r="H247">
        <v>0</v>
      </c>
      <c r="I247">
        <v>30.19</v>
      </c>
      <c r="J247">
        <v>0.3</v>
      </c>
      <c r="K247" t="s">
        <v>13</v>
      </c>
    </row>
    <row r="248" spans="1:11" x14ac:dyDescent="0.3">
      <c r="A248">
        <v>247</v>
      </c>
      <c r="B248">
        <v>9.9999999999871407E-3</v>
      </c>
      <c r="C248">
        <v>331.28</v>
      </c>
      <c r="D248">
        <v>65.939999999999898</v>
      </c>
      <c r="E248">
        <v>2.7699999999999698</v>
      </c>
      <c r="F248" t="s">
        <v>13</v>
      </c>
      <c r="G248">
        <v>0</v>
      </c>
      <c r="H248">
        <v>152.26</v>
      </c>
      <c r="I248">
        <v>0</v>
      </c>
      <c r="J248">
        <v>0.27</v>
      </c>
      <c r="K248" t="s">
        <v>12</v>
      </c>
    </row>
    <row r="249" spans="1:11" x14ac:dyDescent="0.3">
      <c r="A249">
        <v>248</v>
      </c>
      <c r="B249">
        <v>9.9999999999871407E-3</v>
      </c>
      <c r="C249">
        <v>331.28</v>
      </c>
      <c r="D249">
        <v>66.189999999999898</v>
      </c>
      <c r="E249">
        <v>2.5199999999999698</v>
      </c>
      <c r="F249" t="s">
        <v>12</v>
      </c>
      <c r="G249">
        <v>0</v>
      </c>
      <c r="H249">
        <v>0</v>
      </c>
      <c r="I249">
        <v>30.33</v>
      </c>
      <c r="J249">
        <v>0.25</v>
      </c>
      <c r="K249" t="s">
        <v>13</v>
      </c>
    </row>
    <row r="250" spans="1:11" x14ac:dyDescent="0.3">
      <c r="A250">
        <v>249</v>
      </c>
      <c r="B250">
        <v>9.9999999999871407E-3</v>
      </c>
      <c r="C250">
        <v>331.51</v>
      </c>
      <c r="D250">
        <v>66.189999999999898</v>
      </c>
      <c r="E250">
        <v>2.2899999999999698</v>
      </c>
      <c r="F250" t="s">
        <v>13</v>
      </c>
      <c r="G250">
        <v>0</v>
      </c>
      <c r="H250">
        <v>152.38999999999999</v>
      </c>
      <c r="I250">
        <v>0</v>
      </c>
      <c r="J250">
        <v>0.23</v>
      </c>
      <c r="K250" t="s">
        <v>12</v>
      </c>
    </row>
    <row r="251" spans="1:11" x14ac:dyDescent="0.3">
      <c r="A251">
        <v>250</v>
      </c>
      <c r="B251">
        <v>30.669999999999899</v>
      </c>
      <c r="C251">
        <v>331.51</v>
      </c>
      <c r="D251">
        <v>35.739999999999903</v>
      </c>
      <c r="E251">
        <v>2.0799999999999699</v>
      </c>
      <c r="F251" t="s">
        <v>12</v>
      </c>
      <c r="G251">
        <v>0</v>
      </c>
      <c r="H251">
        <v>0</v>
      </c>
      <c r="I251">
        <v>30.45</v>
      </c>
      <c r="J251">
        <v>0.21</v>
      </c>
      <c r="K251" t="s">
        <v>14</v>
      </c>
    </row>
    <row r="252" spans="1:11" x14ac:dyDescent="0.3">
      <c r="A252">
        <v>251</v>
      </c>
      <c r="B252">
        <v>30.669999999999899</v>
      </c>
      <c r="C252">
        <v>341.31</v>
      </c>
      <c r="D252">
        <v>26.0899999999999</v>
      </c>
      <c r="E252">
        <v>1.92999999999997</v>
      </c>
      <c r="F252" t="s">
        <v>14</v>
      </c>
      <c r="G252">
        <v>0</v>
      </c>
      <c r="H252">
        <v>285.10000000000002</v>
      </c>
      <c r="I252">
        <v>9.65</v>
      </c>
      <c r="J252">
        <v>0.15</v>
      </c>
      <c r="K252" t="s">
        <v>12</v>
      </c>
    </row>
    <row r="253" spans="1:11" x14ac:dyDescent="0.3">
      <c r="A253">
        <v>252</v>
      </c>
      <c r="B253">
        <v>53.249999999999901</v>
      </c>
      <c r="C253">
        <v>341.31</v>
      </c>
      <c r="D253">
        <v>3.6499999999999502</v>
      </c>
      <c r="E253">
        <v>1.7899999999999701</v>
      </c>
      <c r="F253" t="s">
        <v>12</v>
      </c>
      <c r="G253">
        <v>8.2799999999999994</v>
      </c>
      <c r="H253">
        <v>0</v>
      </c>
      <c r="I253">
        <v>22.44</v>
      </c>
      <c r="J253">
        <v>0.14000000000000001</v>
      </c>
      <c r="K253" t="s">
        <v>14</v>
      </c>
    </row>
    <row r="254" spans="1:11" x14ac:dyDescent="0.3">
      <c r="A254">
        <v>253</v>
      </c>
      <c r="B254">
        <v>53.249999999999901</v>
      </c>
      <c r="C254">
        <v>342.43</v>
      </c>
      <c r="D254">
        <v>2.65999999999995</v>
      </c>
      <c r="E254">
        <v>1.6599999999999699</v>
      </c>
      <c r="F254" t="s">
        <v>14</v>
      </c>
      <c r="G254">
        <v>0</v>
      </c>
      <c r="H254">
        <v>293.52999999999997</v>
      </c>
      <c r="I254">
        <v>0.99</v>
      </c>
      <c r="J254">
        <v>0.13</v>
      </c>
      <c r="K254" t="s">
        <v>12</v>
      </c>
    </row>
    <row r="255" spans="1:11" x14ac:dyDescent="0.3">
      <c r="A255">
        <v>254</v>
      </c>
      <c r="B255">
        <v>55.659999999999897</v>
      </c>
      <c r="C255">
        <v>342.43</v>
      </c>
      <c r="D255">
        <v>0.36999999999995198</v>
      </c>
      <c r="E255">
        <v>1.5399999999999701</v>
      </c>
      <c r="F255" t="s">
        <v>12</v>
      </c>
      <c r="G255">
        <v>14.38</v>
      </c>
      <c r="H255">
        <v>0</v>
      </c>
      <c r="I255">
        <v>2.29</v>
      </c>
      <c r="J255">
        <v>0.12</v>
      </c>
      <c r="K255" t="s">
        <v>14</v>
      </c>
    </row>
    <row r="256" spans="1:11" x14ac:dyDescent="0.3">
      <c r="A256">
        <v>255</v>
      </c>
      <c r="B256">
        <v>55.659999999999897</v>
      </c>
      <c r="C256">
        <v>342.64</v>
      </c>
      <c r="D256">
        <v>0.269999999999952</v>
      </c>
      <c r="E256">
        <v>1.42999999999997</v>
      </c>
      <c r="F256" t="s">
        <v>14</v>
      </c>
      <c r="G256">
        <v>0</v>
      </c>
      <c r="H256">
        <v>294.49</v>
      </c>
      <c r="I256">
        <v>0.1</v>
      </c>
      <c r="J256">
        <v>0.11</v>
      </c>
      <c r="K256" t="s">
        <v>12</v>
      </c>
    </row>
    <row r="257" spans="1:11" x14ac:dyDescent="0.3">
      <c r="A257">
        <v>256</v>
      </c>
      <c r="B257">
        <v>5.5699999999999799</v>
      </c>
      <c r="C257">
        <v>342.64</v>
      </c>
      <c r="D257">
        <v>0.24999999999995201</v>
      </c>
      <c r="E257">
        <v>51.5399999999999</v>
      </c>
      <c r="F257" t="s">
        <v>12</v>
      </c>
      <c r="G257">
        <v>50.09</v>
      </c>
      <c r="H257">
        <v>0</v>
      </c>
      <c r="I257">
        <v>0.02</v>
      </c>
      <c r="J257">
        <v>1</v>
      </c>
      <c r="K257" t="s">
        <v>11</v>
      </c>
    </row>
    <row r="258" spans="1:11" x14ac:dyDescent="0.3">
      <c r="A258">
        <v>257</v>
      </c>
      <c r="B258">
        <v>5.1199999999999797</v>
      </c>
      <c r="C258">
        <v>343.31</v>
      </c>
      <c r="D258">
        <v>2.99999999999521E-2</v>
      </c>
      <c r="E258">
        <v>51.5399999999999</v>
      </c>
      <c r="F258" t="s">
        <v>11</v>
      </c>
      <c r="G258">
        <v>0.45</v>
      </c>
      <c r="H258">
        <v>239.85</v>
      </c>
      <c r="I258">
        <v>0.22</v>
      </c>
      <c r="J258">
        <v>0</v>
      </c>
      <c r="K258" t="s">
        <v>12</v>
      </c>
    </row>
    <row r="259" spans="1:11" x14ac:dyDescent="0.3">
      <c r="A259">
        <v>258</v>
      </c>
      <c r="B259">
        <v>0.50999999999998502</v>
      </c>
      <c r="C259">
        <v>343.31</v>
      </c>
      <c r="D259">
        <v>2.99999999999521E-2</v>
      </c>
      <c r="E259">
        <v>56.149999999999899</v>
      </c>
      <c r="F259" t="s">
        <v>12</v>
      </c>
      <c r="G259">
        <v>4.6100000000000003</v>
      </c>
      <c r="H259">
        <v>0</v>
      </c>
      <c r="I259">
        <v>0</v>
      </c>
      <c r="J259">
        <v>36.08</v>
      </c>
      <c r="K259" t="s">
        <v>11</v>
      </c>
    </row>
    <row r="260" spans="1:11" x14ac:dyDescent="0.3">
      <c r="A260">
        <v>259</v>
      </c>
      <c r="B260">
        <v>0.46999999999998499</v>
      </c>
      <c r="C260">
        <v>343.38</v>
      </c>
      <c r="D260" s="1">
        <v>-4.7822856785728599E-14</v>
      </c>
      <c r="E260">
        <v>56.149999999999899</v>
      </c>
      <c r="F260" t="s">
        <v>11</v>
      </c>
      <c r="G260">
        <v>0.04</v>
      </c>
      <c r="H260">
        <v>240.32</v>
      </c>
      <c r="I260">
        <v>0.03</v>
      </c>
      <c r="J260">
        <v>0</v>
      </c>
      <c r="K260" t="s">
        <v>12</v>
      </c>
    </row>
    <row r="261" spans="1:11" x14ac:dyDescent="0.3">
      <c r="A261">
        <v>260</v>
      </c>
      <c r="B261">
        <v>4.9999999999985598E-2</v>
      </c>
      <c r="C261">
        <v>343.38</v>
      </c>
      <c r="D261" s="1">
        <v>-4.7822856785728599E-14</v>
      </c>
      <c r="E261">
        <v>56.569999999999901</v>
      </c>
      <c r="F261" t="s">
        <v>12</v>
      </c>
      <c r="G261">
        <v>0.42</v>
      </c>
      <c r="H261">
        <v>0</v>
      </c>
      <c r="I261">
        <v>0</v>
      </c>
      <c r="J261">
        <v>39.299999999999997</v>
      </c>
      <c r="K261" t="s">
        <v>11</v>
      </c>
    </row>
    <row r="262" spans="1:11" x14ac:dyDescent="0.3">
      <c r="A262">
        <v>261</v>
      </c>
      <c r="B262">
        <v>4.9999999999985598E-2</v>
      </c>
      <c r="C262">
        <v>343.38</v>
      </c>
      <c r="D262" s="1">
        <v>-4.7822856785728599E-14</v>
      </c>
      <c r="E262">
        <v>56.569999999999901</v>
      </c>
      <c r="F262" t="s">
        <v>11</v>
      </c>
      <c r="G262">
        <v>0</v>
      </c>
      <c r="H262">
        <v>240.37</v>
      </c>
      <c r="I262">
        <v>0</v>
      </c>
      <c r="J262">
        <v>0</v>
      </c>
      <c r="K262" t="s">
        <v>12</v>
      </c>
    </row>
    <row r="263" spans="1:11" x14ac:dyDescent="0.3">
      <c r="A263">
        <v>262</v>
      </c>
      <c r="B263">
        <v>9.9999999999856107E-3</v>
      </c>
      <c r="C263">
        <v>343.38</v>
      </c>
      <c r="D263" s="1">
        <v>-4.7822856785728599E-14</v>
      </c>
      <c r="E263">
        <v>56.6099999999999</v>
      </c>
      <c r="F263" t="s">
        <v>12</v>
      </c>
      <c r="G263">
        <v>0.04</v>
      </c>
      <c r="H263">
        <v>0</v>
      </c>
      <c r="I263">
        <v>0</v>
      </c>
      <c r="J263">
        <v>39.6</v>
      </c>
      <c r="K263" t="s">
        <v>11</v>
      </c>
    </row>
    <row r="264" spans="1:11" x14ac:dyDescent="0.3">
      <c r="A264">
        <v>263</v>
      </c>
      <c r="B264">
        <v>9.9999999999856107E-3</v>
      </c>
      <c r="C264">
        <v>343.38</v>
      </c>
      <c r="D264" s="1">
        <v>-4.7822856785728599E-14</v>
      </c>
      <c r="E264">
        <v>56.6099999999999</v>
      </c>
      <c r="F264" t="s">
        <v>11</v>
      </c>
      <c r="G264">
        <v>0</v>
      </c>
      <c r="H264">
        <v>240.37</v>
      </c>
      <c r="I264">
        <v>0</v>
      </c>
      <c r="J264">
        <v>0</v>
      </c>
      <c r="K264" t="s">
        <v>12</v>
      </c>
    </row>
    <row r="265" spans="1:11" x14ac:dyDescent="0.3">
      <c r="A265">
        <v>264</v>
      </c>
      <c r="B265" s="1">
        <v>-1.4389531233227599E-14</v>
      </c>
      <c r="C265">
        <v>343.38</v>
      </c>
      <c r="D265" s="1">
        <v>-4.7822856785728599E-14</v>
      </c>
      <c r="E265">
        <v>56.619999999999898</v>
      </c>
      <c r="F265" t="s">
        <v>12</v>
      </c>
      <c r="G265">
        <v>0.01</v>
      </c>
      <c r="H265">
        <v>0</v>
      </c>
      <c r="I265">
        <v>0</v>
      </c>
      <c r="J265">
        <v>39.630000000000003</v>
      </c>
      <c r="K265" t="s">
        <v>11</v>
      </c>
    </row>
    <row r="266" spans="1:11" x14ac:dyDescent="0.3">
      <c r="A266">
        <v>265</v>
      </c>
      <c r="B266" s="1">
        <v>-1.4389531233227599E-14</v>
      </c>
      <c r="C266">
        <v>343.38</v>
      </c>
      <c r="D266" s="1">
        <v>-4.7822856785728599E-14</v>
      </c>
      <c r="E266">
        <v>56.619999999999898</v>
      </c>
      <c r="F266" t="s">
        <v>11</v>
      </c>
      <c r="G266">
        <v>0</v>
      </c>
      <c r="H266">
        <v>78.98</v>
      </c>
      <c r="I266">
        <v>0</v>
      </c>
      <c r="J266">
        <v>0</v>
      </c>
      <c r="K266" t="s">
        <v>12</v>
      </c>
    </row>
    <row r="267" spans="1:11" x14ac:dyDescent="0.3">
      <c r="A267">
        <v>266</v>
      </c>
      <c r="B267" s="1">
        <v>-1.4389531233227599E-14</v>
      </c>
      <c r="C267">
        <v>343.38</v>
      </c>
      <c r="D267">
        <v>13.0199999999999</v>
      </c>
      <c r="E267">
        <v>43.599999999999902</v>
      </c>
      <c r="F267" t="s">
        <v>12</v>
      </c>
      <c r="G267">
        <v>0</v>
      </c>
      <c r="H267">
        <v>0</v>
      </c>
      <c r="I267">
        <v>0</v>
      </c>
      <c r="J267">
        <v>13.02</v>
      </c>
      <c r="K267" t="s">
        <v>13</v>
      </c>
    </row>
    <row r="268" spans="1:11" x14ac:dyDescent="0.3">
      <c r="A268">
        <v>267</v>
      </c>
      <c r="B268" s="1">
        <v>-1.4389531233227599E-14</v>
      </c>
      <c r="C268">
        <v>353.41</v>
      </c>
      <c r="D268">
        <v>13.0199999999999</v>
      </c>
      <c r="E268">
        <v>33.569999999999901</v>
      </c>
      <c r="F268" t="s">
        <v>13</v>
      </c>
      <c r="G268">
        <v>0</v>
      </c>
      <c r="H268">
        <v>178.56</v>
      </c>
      <c r="I268">
        <v>0</v>
      </c>
      <c r="J268">
        <v>10.029999999999999</v>
      </c>
      <c r="K268" t="s">
        <v>12</v>
      </c>
    </row>
    <row r="269" spans="1:11" x14ac:dyDescent="0.3">
      <c r="A269">
        <v>268</v>
      </c>
      <c r="B269" s="1">
        <v>-1.4389531233227599E-14</v>
      </c>
      <c r="C269">
        <v>353.41</v>
      </c>
      <c r="D269">
        <v>20.739999999999899</v>
      </c>
      <c r="E269">
        <v>25.849999999999898</v>
      </c>
      <c r="F269" t="s">
        <v>12</v>
      </c>
      <c r="G269">
        <v>0</v>
      </c>
      <c r="H269">
        <v>0</v>
      </c>
      <c r="I269">
        <v>6.77</v>
      </c>
      <c r="J269">
        <v>7.72</v>
      </c>
      <c r="K269" t="s">
        <v>13</v>
      </c>
    </row>
    <row r="270" spans="1:11" x14ac:dyDescent="0.3">
      <c r="A270">
        <v>269</v>
      </c>
      <c r="B270" s="1">
        <v>-1.4389531233227599E-14</v>
      </c>
      <c r="C270">
        <v>359.36</v>
      </c>
      <c r="D270">
        <v>20.739999999999899</v>
      </c>
      <c r="E270">
        <v>19.899999999999899</v>
      </c>
      <c r="F270" t="s">
        <v>13</v>
      </c>
      <c r="G270">
        <v>0</v>
      </c>
      <c r="H270">
        <v>183.77</v>
      </c>
      <c r="I270">
        <v>0</v>
      </c>
      <c r="J270">
        <v>5.95</v>
      </c>
      <c r="K270" t="s">
        <v>12</v>
      </c>
    </row>
    <row r="271" spans="1:11" x14ac:dyDescent="0.3">
      <c r="A271">
        <v>270</v>
      </c>
      <c r="B271" s="1">
        <v>-1.4389531233227599E-14</v>
      </c>
      <c r="C271">
        <v>359.36</v>
      </c>
      <c r="D271">
        <v>25.319999999999901</v>
      </c>
      <c r="E271">
        <v>15.319999999999901</v>
      </c>
      <c r="F271" t="s">
        <v>12</v>
      </c>
      <c r="G271">
        <v>0</v>
      </c>
      <c r="H271">
        <v>0</v>
      </c>
      <c r="I271">
        <v>10.78</v>
      </c>
      <c r="J271">
        <v>4.58</v>
      </c>
      <c r="K271" t="s">
        <v>13</v>
      </c>
    </row>
    <row r="272" spans="1:11" x14ac:dyDescent="0.3">
      <c r="A272">
        <v>271</v>
      </c>
      <c r="B272" s="1">
        <v>-1.4389531233227599E-14</v>
      </c>
      <c r="C272">
        <v>362.88</v>
      </c>
      <c r="D272">
        <v>25.319999999999901</v>
      </c>
      <c r="E272">
        <v>11.799999999999899</v>
      </c>
      <c r="F272" t="s">
        <v>13</v>
      </c>
      <c r="G272">
        <v>0</v>
      </c>
      <c r="H272">
        <v>186.87</v>
      </c>
      <c r="I272">
        <v>0</v>
      </c>
      <c r="J272">
        <v>3.52</v>
      </c>
      <c r="K272" t="s">
        <v>12</v>
      </c>
    </row>
    <row r="273" spans="1:11" x14ac:dyDescent="0.3">
      <c r="A273">
        <v>272</v>
      </c>
      <c r="B273">
        <v>15.8799999999999</v>
      </c>
      <c r="C273">
        <v>362.88</v>
      </c>
      <c r="D273">
        <v>12.149999999999901</v>
      </c>
      <c r="E273">
        <v>9.0899999999999803</v>
      </c>
      <c r="F273" t="s">
        <v>12</v>
      </c>
      <c r="G273">
        <v>0</v>
      </c>
      <c r="H273">
        <v>0</v>
      </c>
      <c r="I273">
        <v>13.17</v>
      </c>
      <c r="J273">
        <v>2.71</v>
      </c>
      <c r="K273" t="s">
        <v>14</v>
      </c>
    </row>
    <row r="274" spans="1:11" x14ac:dyDescent="0.3">
      <c r="A274">
        <v>273</v>
      </c>
      <c r="B274">
        <v>15.8799999999999</v>
      </c>
      <c r="C274">
        <v>375.79</v>
      </c>
      <c r="D274">
        <v>2.7899999999999499</v>
      </c>
      <c r="E274">
        <v>5.5399999999999796</v>
      </c>
      <c r="F274" t="s">
        <v>14</v>
      </c>
      <c r="G274">
        <v>0</v>
      </c>
      <c r="H274">
        <v>315.70999999999998</v>
      </c>
      <c r="I274">
        <v>9.36</v>
      </c>
      <c r="J274">
        <v>3.55</v>
      </c>
      <c r="K274" t="s">
        <v>12</v>
      </c>
    </row>
    <row r="275" spans="1:11" x14ac:dyDescent="0.3">
      <c r="A275">
        <v>274</v>
      </c>
      <c r="B275">
        <v>3.6499999999999799</v>
      </c>
      <c r="C275">
        <v>375.79</v>
      </c>
      <c r="D275">
        <v>0.35999999999995103</v>
      </c>
      <c r="E275">
        <v>20.1999999999999</v>
      </c>
      <c r="F275" t="s">
        <v>12</v>
      </c>
      <c r="G275">
        <v>12.23</v>
      </c>
      <c r="H275">
        <v>0</v>
      </c>
      <c r="I275">
        <v>2.4300000000000002</v>
      </c>
      <c r="J275">
        <v>2.16</v>
      </c>
      <c r="K275" t="s">
        <v>11</v>
      </c>
    </row>
    <row r="276" spans="1:11" x14ac:dyDescent="0.3">
      <c r="A276">
        <v>275</v>
      </c>
      <c r="B276">
        <v>0.46999999999998399</v>
      </c>
      <c r="C276">
        <v>379.25</v>
      </c>
      <c r="D276">
        <v>7.9999999999950999E-2</v>
      </c>
      <c r="E276">
        <v>20.1999999999999</v>
      </c>
      <c r="F276" t="s">
        <v>11</v>
      </c>
      <c r="G276">
        <v>3.18</v>
      </c>
      <c r="H276">
        <v>146.56</v>
      </c>
      <c r="I276">
        <v>0.28000000000000003</v>
      </c>
      <c r="J276">
        <v>0</v>
      </c>
      <c r="K276" t="s">
        <v>12</v>
      </c>
    </row>
    <row r="277" spans="1:11" x14ac:dyDescent="0.3">
      <c r="A277">
        <v>276</v>
      </c>
      <c r="B277">
        <v>0.109999999999984</v>
      </c>
      <c r="C277">
        <v>379.25</v>
      </c>
      <c r="D277">
        <v>8.3199999999999505</v>
      </c>
      <c r="E277">
        <v>12.319999999999901</v>
      </c>
      <c r="F277" t="s">
        <v>12</v>
      </c>
      <c r="G277">
        <v>0.36</v>
      </c>
      <c r="H277">
        <v>0</v>
      </c>
      <c r="I277">
        <v>7.0000000000000007E-2</v>
      </c>
      <c r="J277">
        <v>7.88</v>
      </c>
      <c r="K277" t="s">
        <v>13</v>
      </c>
    </row>
    <row r="278" spans="1:11" x14ac:dyDescent="0.3">
      <c r="A278">
        <v>277</v>
      </c>
      <c r="B278">
        <v>2.9999999999984199E-2</v>
      </c>
      <c r="C278">
        <v>384.13</v>
      </c>
      <c r="D278">
        <v>8.3199999999999505</v>
      </c>
      <c r="E278">
        <v>7.51999999999998</v>
      </c>
      <c r="F278" t="s">
        <v>13</v>
      </c>
      <c r="G278">
        <v>0.08</v>
      </c>
      <c r="H278">
        <v>329.95</v>
      </c>
      <c r="I278">
        <v>0</v>
      </c>
      <c r="J278">
        <v>4.8</v>
      </c>
      <c r="K278" t="s">
        <v>12</v>
      </c>
    </row>
    <row r="279" spans="1:11" x14ac:dyDescent="0.3">
      <c r="A279">
        <v>278</v>
      </c>
      <c r="B279">
        <v>9.9999999999842194E-3</v>
      </c>
      <c r="C279">
        <v>384.13</v>
      </c>
      <c r="D279">
        <v>11.2699999999999</v>
      </c>
      <c r="E279">
        <v>4.5899999999999803</v>
      </c>
      <c r="F279" t="s">
        <v>12</v>
      </c>
      <c r="G279">
        <v>0.02</v>
      </c>
      <c r="H279">
        <v>0</v>
      </c>
      <c r="I279">
        <v>7.24</v>
      </c>
      <c r="J279">
        <v>2.93</v>
      </c>
      <c r="K279" t="s">
        <v>13</v>
      </c>
    </row>
    <row r="280" spans="1:11" x14ac:dyDescent="0.3">
      <c r="A280">
        <v>279</v>
      </c>
      <c r="B280" s="1">
        <v>-1.5780779460961002E-14</v>
      </c>
      <c r="C280">
        <v>385.93</v>
      </c>
      <c r="D280">
        <v>11.2699999999999</v>
      </c>
      <c r="E280">
        <v>2.7999999999999798</v>
      </c>
      <c r="F280" t="s">
        <v>13</v>
      </c>
      <c r="G280">
        <v>0.01</v>
      </c>
      <c r="H280">
        <v>334.19</v>
      </c>
      <c r="I280">
        <v>0</v>
      </c>
      <c r="J280">
        <v>1.79</v>
      </c>
      <c r="K280" t="s">
        <v>12</v>
      </c>
    </row>
    <row r="281" spans="1:11" x14ac:dyDescent="0.3">
      <c r="A281">
        <v>280</v>
      </c>
      <c r="B281" s="1">
        <v>-1.5780779460961002E-14</v>
      </c>
      <c r="C281">
        <v>385.93</v>
      </c>
      <c r="D281">
        <v>12.3599999999999</v>
      </c>
      <c r="E281">
        <v>1.70999999999998</v>
      </c>
      <c r="F281" t="s">
        <v>12</v>
      </c>
      <c r="G281">
        <v>0</v>
      </c>
      <c r="H281">
        <v>0</v>
      </c>
      <c r="I281">
        <v>9.8000000000000007</v>
      </c>
      <c r="J281">
        <v>1.0900000000000001</v>
      </c>
      <c r="K281" t="s">
        <v>13</v>
      </c>
    </row>
    <row r="282" spans="1:11" x14ac:dyDescent="0.3">
      <c r="A282">
        <v>281</v>
      </c>
      <c r="B282" s="1">
        <v>-1.5780779460961002E-14</v>
      </c>
      <c r="C282">
        <v>386.68</v>
      </c>
      <c r="D282">
        <v>12.3599999999999</v>
      </c>
      <c r="E282">
        <v>0.95999999999998198</v>
      </c>
      <c r="F282" t="s">
        <v>13</v>
      </c>
      <c r="G282">
        <v>0</v>
      </c>
      <c r="H282">
        <v>358.91</v>
      </c>
      <c r="I282">
        <v>0</v>
      </c>
      <c r="J282">
        <v>0.75</v>
      </c>
      <c r="K282" t="s">
        <v>12</v>
      </c>
    </row>
    <row r="283" spans="1:11" x14ac:dyDescent="0.3">
      <c r="A283">
        <v>282</v>
      </c>
      <c r="B283" s="1">
        <v>-1.5780779460961002E-14</v>
      </c>
      <c r="C283">
        <v>386.68</v>
      </c>
      <c r="D283">
        <v>0.86999999999994904</v>
      </c>
      <c r="E283">
        <v>12.4499999999999</v>
      </c>
      <c r="F283" t="s">
        <v>12</v>
      </c>
      <c r="G283">
        <v>0</v>
      </c>
      <c r="H283">
        <v>0</v>
      </c>
      <c r="I283">
        <v>11.49</v>
      </c>
      <c r="J283">
        <v>0.42</v>
      </c>
      <c r="K283" t="s">
        <v>11</v>
      </c>
    </row>
    <row r="284" spans="1:11" x14ac:dyDescent="0.3">
      <c r="A284">
        <v>283</v>
      </c>
      <c r="B284" s="1">
        <v>-1.5780779460961002E-14</v>
      </c>
      <c r="C284">
        <v>387.41</v>
      </c>
      <c r="D284">
        <v>0.139999999999949</v>
      </c>
      <c r="E284">
        <v>12.4499999999999</v>
      </c>
      <c r="F284" t="s">
        <v>11</v>
      </c>
      <c r="G284">
        <v>0</v>
      </c>
      <c r="H284">
        <v>170.14</v>
      </c>
      <c r="I284">
        <v>0.73</v>
      </c>
      <c r="J284">
        <v>0</v>
      </c>
      <c r="K284" t="s">
        <v>12</v>
      </c>
    </row>
    <row r="285" spans="1:11" x14ac:dyDescent="0.3">
      <c r="A285">
        <v>284</v>
      </c>
      <c r="B285" s="1">
        <v>-1.5780779460961002E-14</v>
      </c>
      <c r="C285">
        <v>387.41</v>
      </c>
      <c r="D285">
        <v>9.9999999999494903E-3</v>
      </c>
      <c r="E285">
        <v>12.579999999999901</v>
      </c>
      <c r="F285" t="s">
        <v>12</v>
      </c>
      <c r="G285">
        <v>0</v>
      </c>
      <c r="H285">
        <v>0</v>
      </c>
      <c r="I285">
        <v>0.13</v>
      </c>
      <c r="J285">
        <v>5.48</v>
      </c>
      <c r="K285" t="s">
        <v>11</v>
      </c>
    </row>
    <row r="286" spans="1:11" x14ac:dyDescent="0.3">
      <c r="A286">
        <v>285</v>
      </c>
      <c r="B286" s="1">
        <v>-1.5780779460961002E-14</v>
      </c>
      <c r="C286">
        <v>387.42</v>
      </c>
      <c r="D286" s="1">
        <v>-5.0506474003064701E-14</v>
      </c>
      <c r="E286">
        <v>12.579999999999901</v>
      </c>
      <c r="F286" t="s">
        <v>11</v>
      </c>
      <c r="G286">
        <v>0</v>
      </c>
      <c r="H286">
        <v>170.46</v>
      </c>
      <c r="I286">
        <v>0.01</v>
      </c>
      <c r="J286">
        <v>0</v>
      </c>
      <c r="K286" t="s">
        <v>12</v>
      </c>
    </row>
    <row r="287" spans="1:11" x14ac:dyDescent="0.3">
      <c r="A287">
        <v>286</v>
      </c>
      <c r="B287" s="1">
        <v>-1.5780779460961002E-14</v>
      </c>
      <c r="C287">
        <v>387.42</v>
      </c>
      <c r="D287" s="1">
        <v>-5.0506474003064701E-14</v>
      </c>
      <c r="E287">
        <v>12.579999999999901</v>
      </c>
      <c r="F287" t="s">
        <v>12</v>
      </c>
      <c r="G287">
        <v>0</v>
      </c>
      <c r="H287">
        <v>0</v>
      </c>
      <c r="I287">
        <v>0</v>
      </c>
      <c r="J287">
        <v>5.54</v>
      </c>
      <c r="K287" t="s">
        <v>11</v>
      </c>
    </row>
    <row r="288" spans="1:11" x14ac:dyDescent="0.3">
      <c r="A288">
        <v>287</v>
      </c>
      <c r="B288" s="1">
        <v>-1.5780779460961002E-14</v>
      </c>
      <c r="C288">
        <v>387.42</v>
      </c>
      <c r="D288" s="1">
        <v>-5.0506474003064701E-14</v>
      </c>
      <c r="E288">
        <v>12.579999999999901</v>
      </c>
      <c r="F288" t="s">
        <v>11</v>
      </c>
      <c r="G288">
        <v>0</v>
      </c>
      <c r="H288">
        <v>170.46</v>
      </c>
      <c r="I288">
        <v>0</v>
      </c>
      <c r="J288">
        <v>0</v>
      </c>
      <c r="K288" t="s">
        <v>12</v>
      </c>
    </row>
    <row r="289" spans="1:11" x14ac:dyDescent="0.3">
      <c r="A289">
        <v>288</v>
      </c>
      <c r="B289" s="1">
        <v>-1.5780779460961002E-14</v>
      </c>
      <c r="C289">
        <v>387.42</v>
      </c>
      <c r="D289" s="1">
        <v>-5.0506474003064701E-14</v>
      </c>
      <c r="E289">
        <v>12.579999999999901</v>
      </c>
      <c r="F289" t="s">
        <v>12</v>
      </c>
      <c r="G289">
        <v>0</v>
      </c>
      <c r="H289">
        <v>0</v>
      </c>
      <c r="I289">
        <v>0</v>
      </c>
      <c r="J289">
        <v>5.54</v>
      </c>
      <c r="K289" t="s">
        <v>11</v>
      </c>
    </row>
    <row r="290" spans="1:11" x14ac:dyDescent="0.3">
      <c r="A290">
        <v>289</v>
      </c>
      <c r="B290" s="1">
        <v>-1.5780779460961002E-14</v>
      </c>
      <c r="C290">
        <v>387.42</v>
      </c>
      <c r="D290" s="1">
        <v>-5.0506474003064701E-14</v>
      </c>
      <c r="E290">
        <v>12.579999999999901</v>
      </c>
      <c r="F290" t="s">
        <v>11</v>
      </c>
      <c r="G290">
        <v>0</v>
      </c>
      <c r="H290">
        <v>170.46</v>
      </c>
      <c r="I290">
        <v>0</v>
      </c>
      <c r="J290">
        <v>0</v>
      </c>
      <c r="K290" t="s">
        <v>12</v>
      </c>
    </row>
    <row r="291" spans="1:11" x14ac:dyDescent="0.3">
      <c r="A291">
        <v>290</v>
      </c>
      <c r="B291" s="1">
        <v>-1.5780779460961002E-14</v>
      </c>
      <c r="C291">
        <v>387.42</v>
      </c>
      <c r="D291">
        <v>10.1899999999999</v>
      </c>
      <c r="E291">
        <v>2.3899999999999801</v>
      </c>
      <c r="F291" t="s">
        <v>12</v>
      </c>
      <c r="G291">
        <v>0</v>
      </c>
      <c r="H291">
        <v>0</v>
      </c>
      <c r="I291">
        <v>0</v>
      </c>
      <c r="J291">
        <v>10.19</v>
      </c>
      <c r="K291" t="s">
        <v>13</v>
      </c>
    </row>
    <row r="292" spans="1:11" x14ac:dyDescent="0.3">
      <c r="A292">
        <v>291</v>
      </c>
      <c r="B292" s="1">
        <v>-1.5780779460961002E-14</v>
      </c>
      <c r="C292">
        <v>389.36</v>
      </c>
      <c r="D292">
        <v>10.1899999999999</v>
      </c>
      <c r="E292">
        <v>0.44999999999998103</v>
      </c>
      <c r="F292" t="s">
        <v>13</v>
      </c>
      <c r="G292">
        <v>0</v>
      </c>
      <c r="H292">
        <v>81.36</v>
      </c>
      <c r="I292">
        <v>0</v>
      </c>
      <c r="J292">
        <v>1.94</v>
      </c>
      <c r="K292" t="s">
        <v>12</v>
      </c>
    </row>
    <row r="293" spans="1:11" x14ac:dyDescent="0.3">
      <c r="A293">
        <v>292</v>
      </c>
      <c r="B293" s="1">
        <v>-1.5780779460961002E-14</v>
      </c>
      <c r="C293">
        <v>389.36</v>
      </c>
      <c r="D293">
        <v>10.549999999999899</v>
      </c>
      <c r="E293">
        <v>8.9999999999981095E-2</v>
      </c>
      <c r="F293" t="s">
        <v>12</v>
      </c>
      <c r="G293">
        <v>0</v>
      </c>
      <c r="H293">
        <v>0</v>
      </c>
      <c r="I293">
        <v>2.14</v>
      </c>
      <c r="J293">
        <v>0.36</v>
      </c>
      <c r="K293" t="s">
        <v>13</v>
      </c>
    </row>
    <row r="294" spans="1:11" x14ac:dyDescent="0.3">
      <c r="A294">
        <v>293</v>
      </c>
      <c r="B294" s="1">
        <v>-1.5780779460961002E-14</v>
      </c>
      <c r="C294">
        <v>389.43</v>
      </c>
      <c r="D294">
        <v>10.549999999999899</v>
      </c>
      <c r="E294">
        <v>1.9999999999981002E-2</v>
      </c>
      <c r="F294" t="s">
        <v>13</v>
      </c>
      <c r="G294">
        <v>0</v>
      </c>
      <c r="H294">
        <v>81.77</v>
      </c>
      <c r="I294">
        <v>0</v>
      </c>
      <c r="J294">
        <v>7.0000000000000007E-2</v>
      </c>
      <c r="K294" t="s">
        <v>12</v>
      </c>
    </row>
    <row r="295" spans="1:11" x14ac:dyDescent="0.3">
      <c r="A295">
        <v>294</v>
      </c>
      <c r="B295" s="1">
        <v>-1.5780779460961002E-14</v>
      </c>
      <c r="C295">
        <v>389.43</v>
      </c>
      <c r="D295">
        <v>10.569999999999901</v>
      </c>
      <c r="E295" s="1">
        <v>-1.89119553350991E-14</v>
      </c>
      <c r="F295" t="s">
        <v>12</v>
      </c>
      <c r="G295">
        <v>0</v>
      </c>
      <c r="H295">
        <v>0</v>
      </c>
      <c r="I295">
        <v>2.2200000000000002</v>
      </c>
      <c r="J295">
        <v>0.02</v>
      </c>
      <c r="K295" t="s">
        <v>13</v>
      </c>
    </row>
    <row r="296" spans="1:11" x14ac:dyDescent="0.3">
      <c r="A296">
        <v>295</v>
      </c>
      <c r="B296" s="1">
        <v>-1.5780779460961002E-14</v>
      </c>
      <c r="C296">
        <v>389.43</v>
      </c>
      <c r="D296">
        <v>10.569999999999901</v>
      </c>
      <c r="E296" s="1">
        <v>-1.89119553350991E-14</v>
      </c>
      <c r="F296" t="s">
        <v>13</v>
      </c>
      <c r="G296">
        <v>0</v>
      </c>
      <c r="H296">
        <v>81.78</v>
      </c>
      <c r="I296">
        <v>0</v>
      </c>
      <c r="J296">
        <v>0</v>
      </c>
      <c r="K296" t="s">
        <v>12</v>
      </c>
    </row>
    <row r="297" spans="1:11" x14ac:dyDescent="0.3">
      <c r="A297">
        <v>296</v>
      </c>
      <c r="B297" s="1">
        <v>-1.5780779460961002E-14</v>
      </c>
      <c r="C297">
        <v>389.43</v>
      </c>
      <c r="D297">
        <v>10.569999999999901</v>
      </c>
      <c r="E297" s="1">
        <v>-1.89119553350991E-14</v>
      </c>
      <c r="F297" t="s">
        <v>12</v>
      </c>
      <c r="G297">
        <v>0</v>
      </c>
      <c r="H297">
        <v>0</v>
      </c>
      <c r="I297">
        <v>2.2200000000000002</v>
      </c>
      <c r="J297">
        <v>0</v>
      </c>
      <c r="K297" t="s">
        <v>13</v>
      </c>
    </row>
    <row r="298" spans="1:11" x14ac:dyDescent="0.3">
      <c r="A298">
        <v>297</v>
      </c>
      <c r="B298" s="1">
        <v>-1.5780779460961002E-14</v>
      </c>
      <c r="C298">
        <v>389.43</v>
      </c>
      <c r="D298">
        <v>10.569999999999901</v>
      </c>
      <c r="E298" s="1">
        <v>-1.89119553350991E-14</v>
      </c>
      <c r="F298" t="s">
        <v>13</v>
      </c>
      <c r="G298">
        <v>0</v>
      </c>
      <c r="H298">
        <v>81.78</v>
      </c>
      <c r="I298">
        <v>0</v>
      </c>
      <c r="J298">
        <v>0</v>
      </c>
      <c r="K298" t="s">
        <v>12</v>
      </c>
    </row>
    <row r="299" spans="1:11" x14ac:dyDescent="0.3">
      <c r="A299">
        <v>298</v>
      </c>
      <c r="B299" s="1">
        <v>-1.5780779460961002E-14</v>
      </c>
      <c r="C299">
        <v>389.43</v>
      </c>
      <c r="D299">
        <v>8.3499999999999392</v>
      </c>
      <c r="E299">
        <v>2.2199999999999802</v>
      </c>
      <c r="F299" t="s">
        <v>12</v>
      </c>
      <c r="G299">
        <v>0</v>
      </c>
      <c r="H299">
        <v>0</v>
      </c>
      <c r="I299">
        <v>2.2200000000000002</v>
      </c>
      <c r="J299">
        <v>0</v>
      </c>
      <c r="K299" t="s">
        <v>11</v>
      </c>
    </row>
    <row r="300" spans="1:11" x14ac:dyDescent="0.3">
      <c r="A300">
        <v>299</v>
      </c>
      <c r="B300" s="1">
        <v>-1.5780779460961002E-14</v>
      </c>
      <c r="C300">
        <v>396.53</v>
      </c>
      <c r="D300">
        <v>1.24999999999994</v>
      </c>
      <c r="E300">
        <v>2.2199999999999802</v>
      </c>
      <c r="F300" t="s">
        <v>11</v>
      </c>
      <c r="G300">
        <v>0</v>
      </c>
      <c r="H300">
        <v>190.82</v>
      </c>
      <c r="I300">
        <v>7.1</v>
      </c>
      <c r="J300">
        <v>0</v>
      </c>
      <c r="K300" t="s">
        <v>12</v>
      </c>
    </row>
    <row r="301" spans="1:11" x14ac:dyDescent="0.3">
      <c r="A301">
        <v>300</v>
      </c>
      <c r="B301" s="1">
        <v>-1.5780779460961002E-14</v>
      </c>
      <c r="C301">
        <v>396.53</v>
      </c>
      <c r="D301">
        <v>0.58999999999994801</v>
      </c>
      <c r="E301">
        <v>2.8799999999999799</v>
      </c>
      <c r="F301" t="s">
        <v>12</v>
      </c>
      <c r="G301">
        <v>0</v>
      </c>
      <c r="H301">
        <v>0</v>
      </c>
      <c r="I301">
        <v>0.66</v>
      </c>
      <c r="J301">
        <v>1.0900000000000001</v>
      </c>
      <c r="K301" t="s">
        <v>11</v>
      </c>
    </row>
    <row r="302" spans="1:11" x14ac:dyDescent="0.3">
      <c r="A302">
        <v>301</v>
      </c>
      <c r="B302" s="1">
        <v>-1.5780779460961002E-14</v>
      </c>
      <c r="C302">
        <v>397.03</v>
      </c>
      <c r="D302">
        <v>8.9999999999948399E-2</v>
      </c>
      <c r="E302">
        <v>2.8799999999999799</v>
      </c>
      <c r="F302" t="s">
        <v>11</v>
      </c>
      <c r="G302">
        <v>0</v>
      </c>
      <c r="H302">
        <v>194.3</v>
      </c>
      <c r="I302">
        <v>0.5</v>
      </c>
      <c r="J302">
        <v>0</v>
      </c>
      <c r="K302" t="s">
        <v>12</v>
      </c>
    </row>
    <row r="303" spans="1:11" x14ac:dyDescent="0.3">
      <c r="A303">
        <v>302</v>
      </c>
      <c r="B303" s="1">
        <v>-1.5780779460961002E-14</v>
      </c>
      <c r="C303">
        <v>397.03</v>
      </c>
      <c r="D303">
        <v>3.9999999999948403E-2</v>
      </c>
      <c r="E303">
        <v>2.9299999999999802</v>
      </c>
      <c r="F303" t="s">
        <v>12</v>
      </c>
      <c r="G303">
        <v>0</v>
      </c>
      <c r="H303">
        <v>0</v>
      </c>
      <c r="I303">
        <v>0.05</v>
      </c>
      <c r="J303">
        <v>1.41</v>
      </c>
      <c r="K303" t="s">
        <v>11</v>
      </c>
    </row>
    <row r="304" spans="1:11" x14ac:dyDescent="0.3">
      <c r="A304">
        <v>303</v>
      </c>
      <c r="B304" s="1">
        <v>-1.5780779460961002E-14</v>
      </c>
      <c r="C304">
        <v>397.06</v>
      </c>
      <c r="D304">
        <v>9.9999999999484494E-3</v>
      </c>
      <c r="E304">
        <v>2.9299999999999802</v>
      </c>
      <c r="F304" t="s">
        <v>11</v>
      </c>
      <c r="G304">
        <v>0</v>
      </c>
      <c r="H304">
        <v>194.54</v>
      </c>
      <c r="I304">
        <v>0.03</v>
      </c>
      <c r="J304">
        <v>0</v>
      </c>
      <c r="K304" t="s">
        <v>12</v>
      </c>
    </row>
    <row r="305" spans="1:11" x14ac:dyDescent="0.3">
      <c r="A305">
        <v>304</v>
      </c>
      <c r="B305" s="1">
        <v>-1.5780779460961002E-14</v>
      </c>
      <c r="C305">
        <v>397.06</v>
      </c>
      <c r="D305" s="1">
        <v>-5.1547308088650798E-14</v>
      </c>
      <c r="E305">
        <v>2.93999999999998</v>
      </c>
      <c r="F305" t="s">
        <v>12</v>
      </c>
      <c r="G305">
        <v>0</v>
      </c>
      <c r="H305">
        <v>0</v>
      </c>
      <c r="I305">
        <v>0.01</v>
      </c>
      <c r="J305">
        <v>1.44</v>
      </c>
      <c r="K305" t="s">
        <v>11</v>
      </c>
    </row>
    <row r="306" spans="1:11" x14ac:dyDescent="0.3">
      <c r="A306">
        <v>305</v>
      </c>
      <c r="B306" s="1">
        <v>-1.5780779460961002E-14</v>
      </c>
      <c r="C306">
        <v>397.06</v>
      </c>
      <c r="D306" s="1">
        <v>-5.1547308088650798E-14</v>
      </c>
      <c r="E306">
        <v>2.93999999999998</v>
      </c>
      <c r="F306" t="s">
        <v>11</v>
      </c>
      <c r="G306">
        <v>0</v>
      </c>
      <c r="H306">
        <v>194.56</v>
      </c>
      <c r="I306">
        <v>0</v>
      </c>
      <c r="J306">
        <v>0</v>
      </c>
      <c r="K306" t="s">
        <v>12</v>
      </c>
    </row>
    <row r="307" spans="1:11" x14ac:dyDescent="0.3">
      <c r="A307">
        <v>306</v>
      </c>
      <c r="B307" s="1">
        <v>-1.5780779460961002E-14</v>
      </c>
      <c r="C307">
        <v>397.06</v>
      </c>
      <c r="D307" s="1">
        <v>-5.1547308088650798E-14</v>
      </c>
      <c r="E307">
        <v>2.93999999999998</v>
      </c>
      <c r="F307" t="s">
        <v>12</v>
      </c>
      <c r="G307">
        <v>0</v>
      </c>
      <c r="H307">
        <v>0</v>
      </c>
      <c r="I307">
        <v>0</v>
      </c>
      <c r="J307">
        <v>1.44</v>
      </c>
      <c r="K307" t="s">
        <v>11</v>
      </c>
    </row>
    <row r="308" spans="1:11" x14ac:dyDescent="0.3">
      <c r="A308">
        <v>307</v>
      </c>
      <c r="B308" s="1">
        <v>-1.5780779460961002E-14</v>
      </c>
      <c r="C308">
        <v>397.06</v>
      </c>
      <c r="D308" s="1">
        <v>-5.1547308088650798E-14</v>
      </c>
      <c r="E308">
        <v>2.93999999999998</v>
      </c>
      <c r="F308" t="s">
        <v>11</v>
      </c>
      <c r="G308">
        <v>0</v>
      </c>
      <c r="H308">
        <v>178.68</v>
      </c>
      <c r="I308">
        <v>0</v>
      </c>
      <c r="J308">
        <v>0</v>
      </c>
      <c r="K308" t="s">
        <v>12</v>
      </c>
    </row>
    <row r="309" spans="1:11" x14ac:dyDescent="0.3">
      <c r="A309">
        <v>308</v>
      </c>
      <c r="B309" s="1">
        <v>-1.5780779460961002E-14</v>
      </c>
      <c r="C309">
        <v>397.06</v>
      </c>
      <c r="D309" s="1">
        <v>-5.1547308088650798E-14</v>
      </c>
      <c r="E309">
        <v>2.93999999999998</v>
      </c>
      <c r="F309" t="s">
        <v>12</v>
      </c>
      <c r="G309">
        <v>0</v>
      </c>
      <c r="H309">
        <v>0</v>
      </c>
      <c r="I309">
        <v>0</v>
      </c>
      <c r="J309">
        <v>1.32</v>
      </c>
      <c r="K309" t="s">
        <v>11</v>
      </c>
    </row>
    <row r="310" spans="1:11" x14ac:dyDescent="0.3">
      <c r="A310">
        <v>309</v>
      </c>
      <c r="B310" s="1">
        <v>-1.5780779460961002E-14</v>
      </c>
      <c r="C310">
        <v>397.06</v>
      </c>
      <c r="D310" s="1">
        <v>-5.1547308088650798E-14</v>
      </c>
      <c r="E310">
        <v>2.93999999999998</v>
      </c>
      <c r="F310" t="s">
        <v>11</v>
      </c>
      <c r="G310">
        <v>0</v>
      </c>
      <c r="H310">
        <v>178.68</v>
      </c>
      <c r="I310">
        <v>0</v>
      </c>
      <c r="J310">
        <v>0</v>
      </c>
      <c r="K310" t="s">
        <v>12</v>
      </c>
    </row>
    <row r="311" spans="1:11" x14ac:dyDescent="0.3">
      <c r="A311">
        <v>310</v>
      </c>
      <c r="B311" s="1">
        <v>-1.5780779460961002E-14</v>
      </c>
      <c r="C311">
        <v>397.06</v>
      </c>
      <c r="D311" s="1">
        <v>-5.1547308088650798E-14</v>
      </c>
      <c r="E311">
        <v>2.93999999999998</v>
      </c>
      <c r="F311" t="s">
        <v>12</v>
      </c>
      <c r="G311">
        <v>0</v>
      </c>
      <c r="H311">
        <v>0</v>
      </c>
      <c r="I311">
        <v>0</v>
      </c>
      <c r="J311">
        <v>1.32</v>
      </c>
      <c r="K311" t="s">
        <v>11</v>
      </c>
    </row>
    <row r="312" spans="1:11" x14ac:dyDescent="0.3">
      <c r="A312">
        <v>311</v>
      </c>
      <c r="B312" s="1">
        <v>-1.5780779460961002E-14</v>
      </c>
      <c r="C312">
        <v>397.06</v>
      </c>
      <c r="D312" s="1">
        <v>-5.1547308088650798E-14</v>
      </c>
      <c r="E312">
        <v>2.93999999999998</v>
      </c>
      <c r="F312" t="s">
        <v>11</v>
      </c>
      <c r="G312">
        <v>0</v>
      </c>
      <c r="H312">
        <v>178.68</v>
      </c>
      <c r="I312">
        <v>0</v>
      </c>
      <c r="J312">
        <v>0</v>
      </c>
      <c r="K312" t="s">
        <v>12</v>
      </c>
    </row>
    <row r="313" spans="1:11" x14ac:dyDescent="0.3">
      <c r="A313">
        <v>312</v>
      </c>
      <c r="B313" s="1">
        <v>-1.5780779460961002E-14</v>
      </c>
      <c r="C313">
        <v>397.06</v>
      </c>
      <c r="D313" s="1">
        <v>-5.1547308088650798E-14</v>
      </c>
      <c r="E313">
        <v>2.93999999999998</v>
      </c>
      <c r="F313" t="s">
        <v>12</v>
      </c>
      <c r="G313">
        <v>0</v>
      </c>
      <c r="H313">
        <v>0</v>
      </c>
      <c r="I313">
        <v>0</v>
      </c>
      <c r="J313">
        <v>1.32</v>
      </c>
      <c r="K313" t="s">
        <v>11</v>
      </c>
    </row>
    <row r="314" spans="1:11" x14ac:dyDescent="0.3">
      <c r="A314">
        <v>313</v>
      </c>
      <c r="B314" s="1">
        <v>-1.5780779460961002E-14</v>
      </c>
      <c r="C314">
        <v>397.06</v>
      </c>
      <c r="D314" s="1">
        <v>-5.1547308088650798E-14</v>
      </c>
      <c r="E314">
        <v>2.93999999999998</v>
      </c>
      <c r="F314" t="s">
        <v>11</v>
      </c>
      <c r="G314">
        <v>0</v>
      </c>
      <c r="H314">
        <v>178.68</v>
      </c>
      <c r="I314">
        <v>0</v>
      </c>
      <c r="J314">
        <v>0</v>
      </c>
      <c r="K314" t="s">
        <v>12</v>
      </c>
    </row>
    <row r="315" spans="1:11" x14ac:dyDescent="0.3">
      <c r="A315">
        <v>314</v>
      </c>
      <c r="B315" s="1">
        <v>-1.5780779460961002E-14</v>
      </c>
      <c r="C315">
        <v>397.06</v>
      </c>
      <c r="D315" s="1">
        <v>-5.1547308088650798E-14</v>
      </c>
      <c r="E315">
        <v>2.93999999999998</v>
      </c>
      <c r="F315" t="s">
        <v>12</v>
      </c>
      <c r="G315">
        <v>0</v>
      </c>
      <c r="H315">
        <v>0</v>
      </c>
      <c r="I315">
        <v>0</v>
      </c>
      <c r="J315">
        <v>1.32</v>
      </c>
      <c r="K315" t="s">
        <v>11</v>
      </c>
    </row>
    <row r="316" spans="1:11" x14ac:dyDescent="0.3">
      <c r="A316">
        <v>315</v>
      </c>
      <c r="B316" s="1">
        <v>-1.5780779460961002E-14</v>
      </c>
      <c r="C316">
        <v>397.06</v>
      </c>
      <c r="D316" s="1">
        <v>-5.1547308088650798E-14</v>
      </c>
      <c r="E316">
        <v>2.93999999999998</v>
      </c>
      <c r="F316" t="s">
        <v>11</v>
      </c>
      <c r="G316">
        <v>0</v>
      </c>
      <c r="H316">
        <v>178.68</v>
      </c>
      <c r="I316">
        <v>0</v>
      </c>
      <c r="J316">
        <v>0</v>
      </c>
      <c r="K316" t="s">
        <v>12</v>
      </c>
    </row>
    <row r="317" spans="1:11" x14ac:dyDescent="0.3">
      <c r="A317">
        <v>316</v>
      </c>
      <c r="B317" s="1">
        <v>-1.5780779460961002E-14</v>
      </c>
      <c r="C317">
        <v>397.06</v>
      </c>
      <c r="D317">
        <v>2.3799999999999399</v>
      </c>
      <c r="E317">
        <v>0.55999999999998096</v>
      </c>
      <c r="F317" t="s">
        <v>12</v>
      </c>
      <c r="G317">
        <v>0</v>
      </c>
      <c r="H317">
        <v>0</v>
      </c>
      <c r="I317">
        <v>0</v>
      </c>
      <c r="J317">
        <v>2.38</v>
      </c>
      <c r="K317" t="s">
        <v>13</v>
      </c>
    </row>
    <row r="318" spans="1:11" x14ac:dyDescent="0.3">
      <c r="A318">
        <v>317</v>
      </c>
      <c r="B318" s="1">
        <v>-1.5780779460961002E-14</v>
      </c>
      <c r="C318">
        <v>397.51</v>
      </c>
      <c r="D318">
        <v>2.3799999999999399</v>
      </c>
      <c r="E318">
        <v>0.10999999999998</v>
      </c>
      <c r="F318" t="s">
        <v>13</v>
      </c>
      <c r="G318">
        <v>0</v>
      </c>
      <c r="H318">
        <v>95.29</v>
      </c>
      <c r="I318">
        <v>0</v>
      </c>
      <c r="J318">
        <v>0.45</v>
      </c>
      <c r="K318" t="s">
        <v>12</v>
      </c>
    </row>
    <row r="319" spans="1:11" x14ac:dyDescent="0.3">
      <c r="A319">
        <v>318</v>
      </c>
      <c r="B319" s="1">
        <v>-1.5780779460961002E-14</v>
      </c>
      <c r="C319">
        <v>397.51</v>
      </c>
      <c r="D319">
        <v>2.4699999999999398</v>
      </c>
      <c r="E319">
        <v>1.9999999999980901E-2</v>
      </c>
      <c r="F319" t="s">
        <v>12</v>
      </c>
      <c r="G319">
        <v>0</v>
      </c>
      <c r="H319">
        <v>0</v>
      </c>
      <c r="I319">
        <v>0.56999999999999995</v>
      </c>
      <c r="J319">
        <v>0.09</v>
      </c>
      <c r="K319" t="s">
        <v>13</v>
      </c>
    </row>
    <row r="320" spans="1:11" x14ac:dyDescent="0.3">
      <c r="A320">
        <v>319</v>
      </c>
      <c r="B320" s="1">
        <v>-1.5780779460961002E-14</v>
      </c>
      <c r="C320">
        <v>397.53</v>
      </c>
      <c r="D320">
        <v>2.4699999999999398</v>
      </c>
      <c r="E320" s="1">
        <v>-1.9050733213177201E-14</v>
      </c>
      <c r="F320" t="s">
        <v>13</v>
      </c>
      <c r="G320">
        <v>0</v>
      </c>
      <c r="H320">
        <v>95.4</v>
      </c>
      <c r="I320">
        <v>0</v>
      </c>
      <c r="J320">
        <v>0.02</v>
      </c>
      <c r="K320" t="s">
        <v>12</v>
      </c>
    </row>
    <row r="321" spans="1:11" x14ac:dyDescent="0.3">
      <c r="A321">
        <v>320</v>
      </c>
      <c r="B321" s="1">
        <v>-1.5780779460961002E-14</v>
      </c>
      <c r="C321">
        <v>397.53</v>
      </c>
      <c r="D321">
        <v>2.4699999999999398</v>
      </c>
      <c r="E321" s="1">
        <v>-1.9050733213177201E-14</v>
      </c>
      <c r="F321" t="s">
        <v>12</v>
      </c>
      <c r="G321">
        <v>0</v>
      </c>
      <c r="H321">
        <v>0</v>
      </c>
      <c r="I321">
        <v>0.59</v>
      </c>
      <c r="J321">
        <v>0</v>
      </c>
      <c r="K321" t="s">
        <v>13</v>
      </c>
    </row>
    <row r="322" spans="1:11" x14ac:dyDescent="0.3">
      <c r="A322">
        <v>321</v>
      </c>
      <c r="B322" s="1">
        <v>-1.5780779460961002E-14</v>
      </c>
      <c r="C322">
        <v>397.53</v>
      </c>
      <c r="D322">
        <v>2.4699999999999398</v>
      </c>
      <c r="E322" s="1">
        <v>-1.9050733213177201E-14</v>
      </c>
      <c r="F322" t="s">
        <v>13</v>
      </c>
      <c r="G322">
        <v>0</v>
      </c>
      <c r="H322">
        <v>95.41</v>
      </c>
      <c r="I322">
        <v>0</v>
      </c>
      <c r="J322">
        <v>0</v>
      </c>
      <c r="K322" t="s">
        <v>12</v>
      </c>
    </row>
    <row r="323" spans="1:11" x14ac:dyDescent="0.3">
      <c r="A323">
        <v>322</v>
      </c>
      <c r="B323" s="1">
        <v>-1.5780779460961002E-14</v>
      </c>
      <c r="C323">
        <v>397.53</v>
      </c>
      <c r="D323">
        <v>2.4699999999999398</v>
      </c>
      <c r="E323" s="1">
        <v>-1.9050733213177201E-14</v>
      </c>
      <c r="F323" t="s">
        <v>12</v>
      </c>
      <c r="G323">
        <v>0</v>
      </c>
      <c r="H323">
        <v>0</v>
      </c>
      <c r="I323">
        <v>0.59</v>
      </c>
      <c r="J323">
        <v>0</v>
      </c>
      <c r="K323" t="s">
        <v>13</v>
      </c>
    </row>
    <row r="324" spans="1:11" x14ac:dyDescent="0.3">
      <c r="A324">
        <v>323</v>
      </c>
      <c r="B324" s="1">
        <v>-1.5780779460961002E-14</v>
      </c>
      <c r="C324">
        <v>397.53</v>
      </c>
      <c r="D324">
        <v>2.4699999999999398</v>
      </c>
      <c r="E324" s="1">
        <v>-1.9050733213177201E-14</v>
      </c>
      <c r="F324" t="s">
        <v>13</v>
      </c>
      <c r="G324">
        <v>0</v>
      </c>
      <c r="H324">
        <v>95.41</v>
      </c>
      <c r="I324">
        <v>0</v>
      </c>
      <c r="J324">
        <v>0</v>
      </c>
      <c r="K324" t="s">
        <v>12</v>
      </c>
    </row>
    <row r="325" spans="1:11" x14ac:dyDescent="0.3">
      <c r="A325">
        <v>324</v>
      </c>
      <c r="B325" s="1">
        <v>-1.5780779460961002E-14</v>
      </c>
      <c r="C325">
        <v>397.53</v>
      </c>
      <c r="D325">
        <v>1.8799999999999399</v>
      </c>
      <c r="E325">
        <v>0.58999999999997998</v>
      </c>
      <c r="F325" t="s">
        <v>12</v>
      </c>
      <c r="G325">
        <v>0</v>
      </c>
      <c r="H325">
        <v>0</v>
      </c>
      <c r="I325">
        <v>0.59</v>
      </c>
      <c r="J325">
        <v>0</v>
      </c>
      <c r="K325" t="s">
        <v>11</v>
      </c>
    </row>
    <row r="326" spans="1:11" x14ac:dyDescent="0.3">
      <c r="A326">
        <v>325</v>
      </c>
      <c r="B326" s="1">
        <v>-1.5780779460961002E-14</v>
      </c>
      <c r="C326">
        <v>397.55</v>
      </c>
      <c r="D326">
        <v>1.8599999999999399</v>
      </c>
      <c r="E326">
        <v>0.58999999999997998</v>
      </c>
      <c r="F326" t="s">
        <v>11</v>
      </c>
      <c r="G326">
        <v>0</v>
      </c>
      <c r="H326">
        <v>71.56</v>
      </c>
      <c r="I326">
        <v>0.02</v>
      </c>
      <c r="J326">
        <v>0</v>
      </c>
      <c r="K326" t="s">
        <v>12</v>
      </c>
    </row>
    <row r="327" spans="1:11" x14ac:dyDescent="0.3">
      <c r="A327">
        <v>326</v>
      </c>
      <c r="B327" s="1">
        <v>-1.5780779460961002E-14</v>
      </c>
      <c r="C327">
        <v>397.55</v>
      </c>
      <c r="D327">
        <v>1.1299999999999399</v>
      </c>
      <c r="E327">
        <v>1.3199999999999801</v>
      </c>
      <c r="F327" t="s">
        <v>12</v>
      </c>
      <c r="G327">
        <v>0</v>
      </c>
      <c r="H327">
        <v>0</v>
      </c>
      <c r="I327">
        <v>0.73</v>
      </c>
      <c r="J327">
        <v>0.11</v>
      </c>
      <c r="K327" t="s">
        <v>11</v>
      </c>
    </row>
    <row r="328" spans="1:11" x14ac:dyDescent="0.3">
      <c r="A328">
        <v>327</v>
      </c>
      <c r="B328" s="1">
        <v>-1.5780779460961002E-14</v>
      </c>
      <c r="C328">
        <v>397.56</v>
      </c>
      <c r="D328">
        <v>1.1199999999999399</v>
      </c>
      <c r="E328">
        <v>1.3199999999999801</v>
      </c>
      <c r="F328" t="s">
        <v>11</v>
      </c>
      <c r="G328">
        <v>0</v>
      </c>
      <c r="H328">
        <v>71.56</v>
      </c>
      <c r="I328">
        <v>0.01</v>
      </c>
      <c r="J328">
        <v>0</v>
      </c>
      <c r="K328" t="s">
        <v>12</v>
      </c>
    </row>
    <row r="329" spans="1:11" x14ac:dyDescent="0.3">
      <c r="A329">
        <v>328</v>
      </c>
      <c r="B329" s="1">
        <v>-1.5780779460961002E-14</v>
      </c>
      <c r="C329">
        <v>397.56</v>
      </c>
      <c r="D329">
        <v>0.67999999999994798</v>
      </c>
      <c r="E329">
        <v>1.75999999999998</v>
      </c>
      <c r="F329" t="s">
        <v>12</v>
      </c>
      <c r="G329">
        <v>0</v>
      </c>
      <c r="H329">
        <v>0</v>
      </c>
      <c r="I329">
        <v>0.44</v>
      </c>
      <c r="J329">
        <v>0.24</v>
      </c>
      <c r="K329" t="s">
        <v>11</v>
      </c>
    </row>
    <row r="330" spans="1:11" x14ac:dyDescent="0.3">
      <c r="A330">
        <v>329</v>
      </c>
      <c r="B330" s="1">
        <v>-1.5780779460961002E-14</v>
      </c>
      <c r="C330">
        <v>397.57</v>
      </c>
      <c r="D330">
        <v>0.66999999999994797</v>
      </c>
      <c r="E330">
        <v>1.75999999999998</v>
      </c>
      <c r="F330" t="s">
        <v>11</v>
      </c>
      <c r="G330">
        <v>0</v>
      </c>
      <c r="H330">
        <v>71.56</v>
      </c>
      <c r="I330">
        <v>0.01</v>
      </c>
      <c r="J330">
        <v>0</v>
      </c>
      <c r="K330" t="s">
        <v>12</v>
      </c>
    </row>
    <row r="331" spans="1:11" x14ac:dyDescent="0.3">
      <c r="A331">
        <v>330</v>
      </c>
      <c r="B331" s="1">
        <v>-1.5780779460961002E-14</v>
      </c>
      <c r="C331">
        <v>397.57</v>
      </c>
      <c r="D331">
        <v>0.40999999999994802</v>
      </c>
      <c r="E331">
        <v>2.01999999999998</v>
      </c>
      <c r="F331" t="s">
        <v>12</v>
      </c>
      <c r="G331">
        <v>0</v>
      </c>
      <c r="H331">
        <v>0</v>
      </c>
      <c r="I331">
        <v>0.26</v>
      </c>
      <c r="J331">
        <v>0.32</v>
      </c>
      <c r="K331" t="s">
        <v>11</v>
      </c>
    </row>
    <row r="332" spans="1:11" x14ac:dyDescent="0.3">
      <c r="A332">
        <v>331</v>
      </c>
      <c r="B332" s="1">
        <v>-1.5780779460961002E-14</v>
      </c>
      <c r="C332">
        <v>397.57</v>
      </c>
      <c r="D332">
        <v>0.40999999999994802</v>
      </c>
      <c r="E332">
        <v>2.01999999999998</v>
      </c>
      <c r="F332" t="s">
        <v>11</v>
      </c>
      <c r="G332">
        <v>0</v>
      </c>
      <c r="H332">
        <v>71.56</v>
      </c>
      <c r="I332">
        <v>0</v>
      </c>
      <c r="J332">
        <v>0</v>
      </c>
      <c r="K332" t="s">
        <v>12</v>
      </c>
    </row>
    <row r="333" spans="1:11" x14ac:dyDescent="0.3">
      <c r="A333">
        <v>332</v>
      </c>
      <c r="B333" s="1">
        <v>-1.5780779460961002E-14</v>
      </c>
      <c r="C333">
        <v>397.57</v>
      </c>
      <c r="D333">
        <v>2.22999999999994</v>
      </c>
      <c r="E333">
        <v>0.19999999999998</v>
      </c>
      <c r="F333" t="s">
        <v>12</v>
      </c>
      <c r="G333">
        <v>0</v>
      </c>
      <c r="H333">
        <v>0</v>
      </c>
      <c r="I333">
        <v>0.22</v>
      </c>
      <c r="J333">
        <v>1.82</v>
      </c>
      <c r="K333" t="s">
        <v>13</v>
      </c>
    </row>
    <row r="334" spans="1:11" x14ac:dyDescent="0.3">
      <c r="A334">
        <v>333</v>
      </c>
      <c r="B334" s="1">
        <v>-1.5780779460961002E-14</v>
      </c>
      <c r="C334">
        <v>397.75</v>
      </c>
      <c r="D334">
        <v>2.22999999999994</v>
      </c>
      <c r="E334">
        <v>1.99999999999808E-2</v>
      </c>
      <c r="F334" t="s">
        <v>13</v>
      </c>
      <c r="G334">
        <v>0</v>
      </c>
      <c r="H334">
        <v>210.71</v>
      </c>
      <c r="I334">
        <v>0</v>
      </c>
      <c r="J334">
        <v>0.18</v>
      </c>
      <c r="K334" t="s">
        <v>12</v>
      </c>
    </row>
    <row r="335" spans="1:11" x14ac:dyDescent="0.3">
      <c r="A335">
        <v>334</v>
      </c>
      <c r="B335">
        <v>1.19999999999998</v>
      </c>
      <c r="C335">
        <v>397.75</v>
      </c>
      <c r="D335">
        <v>1.0499999999999401</v>
      </c>
      <c r="E335" s="1">
        <v>-1.91339999400241E-14</v>
      </c>
      <c r="F335" t="s">
        <v>12</v>
      </c>
      <c r="G335">
        <v>0</v>
      </c>
      <c r="H335">
        <v>0</v>
      </c>
      <c r="I335">
        <v>1.18</v>
      </c>
      <c r="J335">
        <v>0.02</v>
      </c>
      <c r="K335" t="s">
        <v>14</v>
      </c>
    </row>
    <row r="336" spans="1:11" x14ac:dyDescent="0.3">
      <c r="A336">
        <v>335</v>
      </c>
      <c r="B336">
        <v>1.19999999999998</v>
      </c>
      <c r="C336">
        <v>186.94</v>
      </c>
      <c r="D336">
        <v>211.85999999999899</v>
      </c>
      <c r="E336" s="1">
        <v>-1.91339999400241E-14</v>
      </c>
      <c r="F336" t="s">
        <v>14</v>
      </c>
      <c r="G336">
        <v>0</v>
      </c>
      <c r="H336">
        <v>210.81</v>
      </c>
      <c r="I336">
        <v>0.67</v>
      </c>
      <c r="J336">
        <v>0</v>
      </c>
      <c r="K336" t="s">
        <v>13</v>
      </c>
    </row>
    <row r="337" spans="1:11" x14ac:dyDescent="0.3">
      <c r="A337">
        <v>336</v>
      </c>
      <c r="B337">
        <v>0.55999999999998396</v>
      </c>
      <c r="C337">
        <v>187.57999999999899</v>
      </c>
      <c r="D337">
        <v>211.85999999999899</v>
      </c>
      <c r="E337" s="1">
        <v>-1.91339999400241E-14</v>
      </c>
      <c r="F337" t="s">
        <v>13</v>
      </c>
      <c r="G337">
        <v>0.64</v>
      </c>
      <c r="H337">
        <v>119.64</v>
      </c>
      <c r="I337">
        <v>0</v>
      </c>
      <c r="J337">
        <v>0</v>
      </c>
      <c r="K337" t="s">
        <v>12</v>
      </c>
    </row>
    <row r="338" spans="1:11" x14ac:dyDescent="0.3">
      <c r="A338">
        <v>337</v>
      </c>
      <c r="B338">
        <v>0.25999999999998402</v>
      </c>
      <c r="C338">
        <v>187.57999999999899</v>
      </c>
      <c r="D338">
        <v>212.159999999999</v>
      </c>
      <c r="E338" s="1">
        <v>-1.91339999400241E-14</v>
      </c>
      <c r="F338" t="s">
        <v>12</v>
      </c>
      <c r="G338">
        <v>0.3</v>
      </c>
      <c r="H338">
        <v>0</v>
      </c>
      <c r="I338">
        <v>135.59</v>
      </c>
      <c r="J338">
        <v>0</v>
      </c>
      <c r="K338" t="s">
        <v>13</v>
      </c>
    </row>
    <row r="339" spans="1:11" x14ac:dyDescent="0.3">
      <c r="A339">
        <v>338</v>
      </c>
      <c r="B339">
        <v>0.11999999999998399</v>
      </c>
      <c r="C339">
        <v>187.719999999999</v>
      </c>
      <c r="D339">
        <v>212.159999999999</v>
      </c>
      <c r="E339" s="1">
        <v>-1.91339999400241E-14</v>
      </c>
      <c r="F339" t="s">
        <v>13</v>
      </c>
      <c r="G339">
        <v>0.14000000000000001</v>
      </c>
      <c r="H339">
        <v>120.05</v>
      </c>
      <c r="I339">
        <v>0</v>
      </c>
      <c r="J339">
        <v>0</v>
      </c>
      <c r="K339" t="s">
        <v>12</v>
      </c>
    </row>
    <row r="340" spans="1:11" x14ac:dyDescent="0.3">
      <c r="A340">
        <v>339</v>
      </c>
      <c r="B340">
        <v>5.9999999999984101E-2</v>
      </c>
      <c r="C340">
        <v>187.719999999999</v>
      </c>
      <c r="D340">
        <v>212.219999999999</v>
      </c>
      <c r="E340" s="1">
        <v>-1.91339999400241E-14</v>
      </c>
      <c r="F340" t="s">
        <v>12</v>
      </c>
      <c r="G340">
        <v>0.06</v>
      </c>
      <c r="H340">
        <v>0</v>
      </c>
      <c r="I340">
        <v>135.78</v>
      </c>
      <c r="J340">
        <v>0</v>
      </c>
      <c r="K340" t="s">
        <v>13</v>
      </c>
    </row>
    <row r="341" spans="1:11" x14ac:dyDescent="0.3">
      <c r="A341">
        <v>340</v>
      </c>
      <c r="B341">
        <v>2.9999999999984098E-2</v>
      </c>
      <c r="C341">
        <v>187.74999999999901</v>
      </c>
      <c r="D341">
        <v>212.219999999999</v>
      </c>
      <c r="E341" s="1">
        <v>-1.91339999400241E-14</v>
      </c>
      <c r="F341" t="s">
        <v>13</v>
      </c>
      <c r="G341">
        <v>0.03</v>
      </c>
      <c r="H341">
        <v>35.67</v>
      </c>
      <c r="I341">
        <v>0</v>
      </c>
      <c r="J341">
        <v>0</v>
      </c>
      <c r="K341" t="s">
        <v>12</v>
      </c>
    </row>
    <row r="342" spans="1:11" x14ac:dyDescent="0.3">
      <c r="A342">
        <v>341</v>
      </c>
      <c r="B342">
        <v>9.9999999999841709E-3</v>
      </c>
      <c r="C342">
        <v>187.74999999999901</v>
      </c>
      <c r="D342">
        <v>212.23999999999899</v>
      </c>
      <c r="E342" s="1">
        <v>-1.91339999400241E-14</v>
      </c>
      <c r="F342" t="s">
        <v>12</v>
      </c>
      <c r="G342">
        <v>0.02</v>
      </c>
      <c r="H342">
        <v>0</v>
      </c>
      <c r="I342">
        <v>40.32</v>
      </c>
      <c r="J342">
        <v>0</v>
      </c>
      <c r="K342" t="s">
        <v>13</v>
      </c>
    </row>
    <row r="343" spans="1:11" x14ac:dyDescent="0.3">
      <c r="A343">
        <v>342</v>
      </c>
      <c r="B343" s="1">
        <v>-1.5822412824384401E-14</v>
      </c>
      <c r="C343">
        <v>187.759999999999</v>
      </c>
      <c r="D343">
        <v>212.23999999999899</v>
      </c>
      <c r="E343" s="1">
        <v>-1.91339999400241E-14</v>
      </c>
      <c r="F343" t="s">
        <v>13</v>
      </c>
      <c r="G343">
        <v>0.01</v>
      </c>
      <c r="H343">
        <v>35.67</v>
      </c>
      <c r="I343">
        <v>0</v>
      </c>
      <c r="J343">
        <v>0</v>
      </c>
      <c r="K343" t="s">
        <v>12</v>
      </c>
    </row>
    <row r="344" spans="1:11" x14ac:dyDescent="0.3">
      <c r="A344">
        <v>343</v>
      </c>
      <c r="B344" s="1">
        <v>-1.5822412824384401E-14</v>
      </c>
      <c r="C344">
        <v>187.759999999999</v>
      </c>
      <c r="D344">
        <v>212.23999999999899</v>
      </c>
      <c r="E344" s="1">
        <v>-1.91339999400241E-14</v>
      </c>
      <c r="F344" t="s">
        <v>12</v>
      </c>
      <c r="G344">
        <v>0</v>
      </c>
      <c r="H344">
        <v>0</v>
      </c>
      <c r="I344">
        <v>40.33</v>
      </c>
      <c r="J344">
        <v>0</v>
      </c>
      <c r="K344" t="s">
        <v>13</v>
      </c>
    </row>
    <row r="345" spans="1:11" x14ac:dyDescent="0.3">
      <c r="A345">
        <v>344</v>
      </c>
      <c r="B345" s="1">
        <v>-1.5822412824384401E-14</v>
      </c>
      <c r="C345">
        <v>187.759999999999</v>
      </c>
      <c r="D345">
        <v>212.23999999999899</v>
      </c>
      <c r="E345" s="1">
        <v>-1.91339999400241E-14</v>
      </c>
      <c r="F345" t="s">
        <v>13</v>
      </c>
      <c r="G345">
        <v>0</v>
      </c>
      <c r="H345">
        <v>35.67</v>
      </c>
      <c r="I345">
        <v>0</v>
      </c>
      <c r="J345">
        <v>0</v>
      </c>
      <c r="K345" t="s">
        <v>12</v>
      </c>
    </row>
    <row r="346" spans="1:11" x14ac:dyDescent="0.3">
      <c r="A346">
        <v>345</v>
      </c>
      <c r="B346" s="1">
        <v>-1.5822412824384401E-14</v>
      </c>
      <c r="C346">
        <v>187.759999999999</v>
      </c>
      <c r="D346">
        <v>212.23999999999899</v>
      </c>
      <c r="E346" s="1">
        <v>-1.91339999400241E-14</v>
      </c>
      <c r="F346" t="s">
        <v>12</v>
      </c>
      <c r="G346">
        <v>0</v>
      </c>
      <c r="H346">
        <v>0</v>
      </c>
      <c r="I346">
        <v>40.33</v>
      </c>
      <c r="J346">
        <v>0</v>
      </c>
      <c r="K346" t="s">
        <v>13</v>
      </c>
    </row>
    <row r="347" spans="1:11" x14ac:dyDescent="0.3">
      <c r="A347">
        <v>346</v>
      </c>
      <c r="B347" s="1">
        <v>-1.5822412824384401E-14</v>
      </c>
      <c r="C347">
        <v>187.759999999999</v>
      </c>
      <c r="D347">
        <v>212.23999999999899</v>
      </c>
      <c r="E347" s="1">
        <v>-1.91339999400241E-14</v>
      </c>
      <c r="F347" t="s">
        <v>13</v>
      </c>
      <c r="G347">
        <v>0</v>
      </c>
      <c r="H347">
        <v>35.67</v>
      </c>
      <c r="I347">
        <v>0</v>
      </c>
      <c r="J347">
        <v>0</v>
      </c>
      <c r="K347" t="s">
        <v>12</v>
      </c>
    </row>
    <row r="348" spans="1:11" x14ac:dyDescent="0.3">
      <c r="A348">
        <v>347</v>
      </c>
      <c r="B348" s="1">
        <v>-1.5822412824384401E-14</v>
      </c>
      <c r="C348">
        <v>187.759999999999</v>
      </c>
      <c r="D348">
        <v>212.23999999999899</v>
      </c>
      <c r="E348" s="1">
        <v>-1.91339999400241E-14</v>
      </c>
      <c r="F348" t="s">
        <v>12</v>
      </c>
      <c r="G348">
        <v>0</v>
      </c>
      <c r="H348">
        <v>0</v>
      </c>
      <c r="I348">
        <v>40.33</v>
      </c>
      <c r="J348">
        <v>0</v>
      </c>
      <c r="K348" t="s">
        <v>13</v>
      </c>
    </row>
    <row r="349" spans="1:11" x14ac:dyDescent="0.3">
      <c r="A349">
        <v>348</v>
      </c>
      <c r="B349" s="1">
        <v>-1.5822412824384401E-14</v>
      </c>
      <c r="C349">
        <v>187.759999999999</v>
      </c>
      <c r="D349">
        <v>212.23999999999899</v>
      </c>
      <c r="E349" s="1">
        <v>-1.91339999400241E-14</v>
      </c>
      <c r="F349" t="s">
        <v>13</v>
      </c>
      <c r="G349">
        <v>0</v>
      </c>
      <c r="H349">
        <v>35.67</v>
      </c>
      <c r="I349">
        <v>0</v>
      </c>
      <c r="J349">
        <v>0</v>
      </c>
      <c r="K349" t="s">
        <v>12</v>
      </c>
    </row>
    <row r="350" spans="1:11" x14ac:dyDescent="0.3">
      <c r="A350">
        <v>349</v>
      </c>
      <c r="B350" s="1">
        <v>-1.5822412824384401E-14</v>
      </c>
      <c r="C350">
        <v>187.759999999999</v>
      </c>
      <c r="D350">
        <v>212.23999999999899</v>
      </c>
      <c r="E350" s="1">
        <v>-1.91339999400241E-14</v>
      </c>
      <c r="F350" t="s">
        <v>12</v>
      </c>
      <c r="G350">
        <v>0</v>
      </c>
      <c r="H350">
        <v>0</v>
      </c>
      <c r="I350">
        <v>114.61</v>
      </c>
      <c r="J350">
        <v>0</v>
      </c>
      <c r="K350" t="s">
        <v>13</v>
      </c>
    </row>
    <row r="351" spans="1:11" x14ac:dyDescent="0.3">
      <c r="A351">
        <v>350</v>
      </c>
      <c r="B351" s="1">
        <v>-1.5822412824384401E-14</v>
      </c>
      <c r="C351">
        <v>187.759999999999</v>
      </c>
      <c r="D351">
        <v>212.23999999999899</v>
      </c>
      <c r="E351" s="1">
        <v>-1.91339999400241E-14</v>
      </c>
      <c r="F351" t="s">
        <v>13</v>
      </c>
      <c r="G351">
        <v>0</v>
      </c>
      <c r="H351">
        <v>101.39</v>
      </c>
      <c r="I351">
        <v>0</v>
      </c>
      <c r="J351">
        <v>0</v>
      </c>
      <c r="K351" t="s">
        <v>12</v>
      </c>
    </row>
    <row r="352" spans="1:11" x14ac:dyDescent="0.3">
      <c r="A352">
        <v>351</v>
      </c>
      <c r="B352" s="1">
        <v>-1.5822412824384401E-14</v>
      </c>
      <c r="C352">
        <v>187.759999999999</v>
      </c>
      <c r="D352">
        <v>212.23999999999899</v>
      </c>
      <c r="E352" s="1">
        <v>-1.91339999400241E-14</v>
      </c>
      <c r="F352" t="s">
        <v>12</v>
      </c>
      <c r="G352">
        <v>0</v>
      </c>
      <c r="H352">
        <v>0</v>
      </c>
      <c r="I352">
        <v>114.61</v>
      </c>
      <c r="J352">
        <v>0</v>
      </c>
      <c r="K352" t="s">
        <v>13</v>
      </c>
    </row>
    <row r="353" spans="1:11" x14ac:dyDescent="0.3">
      <c r="A353">
        <v>352</v>
      </c>
      <c r="B353" s="1">
        <v>-1.5822412824384401E-14</v>
      </c>
      <c r="C353">
        <v>187.759999999999</v>
      </c>
      <c r="D353">
        <v>212.23999999999899</v>
      </c>
      <c r="E353" s="1">
        <v>-1.91339999400241E-14</v>
      </c>
      <c r="F353" t="s">
        <v>13</v>
      </c>
      <c r="G353">
        <v>0</v>
      </c>
      <c r="H353">
        <v>101.39</v>
      </c>
      <c r="I353">
        <v>0</v>
      </c>
      <c r="J353">
        <v>0</v>
      </c>
      <c r="K353" t="s">
        <v>12</v>
      </c>
    </row>
    <row r="354" spans="1:11" x14ac:dyDescent="0.3">
      <c r="A354">
        <v>353</v>
      </c>
      <c r="B354" s="1">
        <v>-1.5822412824384401E-14</v>
      </c>
      <c r="C354">
        <v>187.759999999999</v>
      </c>
      <c r="D354">
        <v>212.23999999999899</v>
      </c>
      <c r="E354" s="1">
        <v>-1.91339999400241E-14</v>
      </c>
      <c r="F354" t="s">
        <v>12</v>
      </c>
      <c r="G354">
        <v>0</v>
      </c>
      <c r="H354">
        <v>0</v>
      </c>
      <c r="I354">
        <v>114.61</v>
      </c>
      <c r="J354">
        <v>0</v>
      </c>
      <c r="K354" t="s">
        <v>13</v>
      </c>
    </row>
    <row r="355" spans="1:11" x14ac:dyDescent="0.3">
      <c r="A355">
        <v>354</v>
      </c>
      <c r="B355" s="1">
        <v>-1.5822412824384401E-14</v>
      </c>
      <c r="C355">
        <v>187.759999999999</v>
      </c>
      <c r="D355">
        <v>212.23999999999899</v>
      </c>
      <c r="E355" s="1">
        <v>-1.91339999400241E-14</v>
      </c>
      <c r="F355" t="s">
        <v>13</v>
      </c>
      <c r="G355">
        <v>0</v>
      </c>
      <c r="H355">
        <v>101.39</v>
      </c>
      <c r="I355">
        <v>0</v>
      </c>
      <c r="J355">
        <v>0</v>
      </c>
      <c r="K355" t="s">
        <v>12</v>
      </c>
    </row>
    <row r="356" spans="1:11" x14ac:dyDescent="0.3">
      <c r="A356">
        <v>355</v>
      </c>
      <c r="B356" s="1">
        <v>-1.5822412824384401E-14</v>
      </c>
      <c r="C356">
        <v>187.759999999999</v>
      </c>
      <c r="D356">
        <v>212.23999999999899</v>
      </c>
      <c r="E356" s="1">
        <v>-1.91339999400241E-14</v>
      </c>
      <c r="F356" t="s">
        <v>12</v>
      </c>
      <c r="G356">
        <v>0</v>
      </c>
      <c r="H356">
        <v>0</v>
      </c>
      <c r="I356">
        <v>114.61</v>
      </c>
      <c r="J356">
        <v>0</v>
      </c>
      <c r="K356" t="s">
        <v>13</v>
      </c>
    </row>
    <row r="357" spans="1:11" x14ac:dyDescent="0.3">
      <c r="A357">
        <v>356</v>
      </c>
      <c r="B357" s="1">
        <v>-1.5822412824384401E-14</v>
      </c>
      <c r="C357">
        <v>187.759999999999</v>
      </c>
      <c r="D357">
        <v>212.23999999999899</v>
      </c>
      <c r="E357" s="1">
        <v>-1.91339999400241E-14</v>
      </c>
      <c r="F357" t="s">
        <v>13</v>
      </c>
      <c r="G357">
        <v>0</v>
      </c>
      <c r="H357">
        <v>101.39</v>
      </c>
      <c r="I357">
        <v>0</v>
      </c>
      <c r="J357">
        <v>0</v>
      </c>
      <c r="K357" t="s">
        <v>12</v>
      </c>
    </row>
    <row r="358" spans="1:11" x14ac:dyDescent="0.3">
      <c r="A358">
        <v>357</v>
      </c>
      <c r="B358" s="1">
        <v>-1.5822412824384401E-14</v>
      </c>
      <c r="C358">
        <v>187.759999999999</v>
      </c>
      <c r="D358">
        <v>212.23999999999899</v>
      </c>
      <c r="E358" s="1">
        <v>-1.91339999400241E-14</v>
      </c>
      <c r="F358" t="s">
        <v>12</v>
      </c>
      <c r="G358">
        <v>0</v>
      </c>
      <c r="H358">
        <v>0</v>
      </c>
      <c r="I358">
        <v>114.61</v>
      </c>
      <c r="J358">
        <v>0</v>
      </c>
      <c r="K358" t="s">
        <v>13</v>
      </c>
    </row>
    <row r="359" spans="1:11" x14ac:dyDescent="0.3">
      <c r="A359">
        <v>358</v>
      </c>
      <c r="B359" s="1">
        <v>-1.5822412824384401E-14</v>
      </c>
      <c r="C359">
        <v>187.759999999999</v>
      </c>
      <c r="D359">
        <v>212.23999999999899</v>
      </c>
      <c r="E359" s="1">
        <v>-1.91339999400241E-14</v>
      </c>
      <c r="F359" t="s">
        <v>13</v>
      </c>
      <c r="G359">
        <v>0</v>
      </c>
      <c r="H359">
        <v>122.04</v>
      </c>
      <c r="I359">
        <v>0</v>
      </c>
      <c r="J359">
        <v>0</v>
      </c>
      <c r="K359" t="s">
        <v>12</v>
      </c>
    </row>
    <row r="360" spans="1:11" x14ac:dyDescent="0.3">
      <c r="A360">
        <v>359</v>
      </c>
      <c r="B360" s="1">
        <v>-1.5822412824384401E-14</v>
      </c>
      <c r="C360">
        <v>187.759999999999</v>
      </c>
      <c r="D360">
        <v>212.23999999999899</v>
      </c>
      <c r="E360" s="1">
        <v>-1.91339999400241E-14</v>
      </c>
      <c r="F360" t="s">
        <v>12</v>
      </c>
      <c r="G360">
        <v>0</v>
      </c>
      <c r="H360">
        <v>0</v>
      </c>
      <c r="I360">
        <v>137.96</v>
      </c>
      <c r="J360">
        <v>0</v>
      </c>
      <c r="K360" t="s">
        <v>13</v>
      </c>
    </row>
    <row r="361" spans="1:11" x14ac:dyDescent="0.3">
      <c r="A361">
        <v>360</v>
      </c>
      <c r="B361" s="1">
        <v>-1.5822412824384401E-14</v>
      </c>
      <c r="C361">
        <v>187.759999999999</v>
      </c>
      <c r="D361">
        <v>212.23999999999899</v>
      </c>
      <c r="E361" s="1">
        <v>-1.91339999400241E-14</v>
      </c>
      <c r="F361" t="s">
        <v>13</v>
      </c>
      <c r="G361">
        <v>0</v>
      </c>
      <c r="H361">
        <v>122.04</v>
      </c>
      <c r="I361">
        <v>0</v>
      </c>
      <c r="J361">
        <v>0</v>
      </c>
      <c r="K361" t="s">
        <v>12</v>
      </c>
    </row>
    <row r="362" spans="1:11" x14ac:dyDescent="0.3">
      <c r="A362">
        <v>361</v>
      </c>
      <c r="B362" s="1">
        <v>-1.5822412824384401E-14</v>
      </c>
      <c r="C362">
        <v>187.759999999999</v>
      </c>
      <c r="D362">
        <v>212.23999999999899</v>
      </c>
      <c r="E362" s="1">
        <v>-1.91339999400241E-14</v>
      </c>
      <c r="F362" t="s">
        <v>12</v>
      </c>
      <c r="G362">
        <v>0</v>
      </c>
      <c r="H362">
        <v>0</v>
      </c>
      <c r="I362">
        <v>137.96</v>
      </c>
      <c r="J362">
        <v>0</v>
      </c>
      <c r="K362" t="s">
        <v>13</v>
      </c>
    </row>
    <row r="363" spans="1:11" x14ac:dyDescent="0.3">
      <c r="A363">
        <v>362</v>
      </c>
      <c r="B363" s="1">
        <v>-1.5822412824384401E-14</v>
      </c>
      <c r="C363">
        <v>187.759999999999</v>
      </c>
      <c r="D363">
        <v>212.23999999999899</v>
      </c>
      <c r="E363" s="1">
        <v>-1.91339999400241E-14</v>
      </c>
      <c r="F363" t="s">
        <v>13</v>
      </c>
      <c r="G363">
        <v>0</v>
      </c>
      <c r="H363">
        <v>122.04</v>
      </c>
      <c r="I363">
        <v>0</v>
      </c>
      <c r="J363">
        <v>0</v>
      </c>
      <c r="K363" t="s">
        <v>12</v>
      </c>
    </row>
    <row r="364" spans="1:11" x14ac:dyDescent="0.3">
      <c r="A364">
        <v>363</v>
      </c>
      <c r="B364" s="1">
        <v>-1.5822412824384401E-14</v>
      </c>
      <c r="C364">
        <v>187.759999999999</v>
      </c>
      <c r="D364">
        <v>212.23999999999899</v>
      </c>
      <c r="E364" s="1">
        <v>-1.91339999400241E-14</v>
      </c>
      <c r="F364" t="s">
        <v>12</v>
      </c>
      <c r="G364">
        <v>0</v>
      </c>
      <c r="H364">
        <v>0</v>
      </c>
      <c r="I364">
        <v>137.96</v>
      </c>
      <c r="J364">
        <v>0</v>
      </c>
      <c r="K364" t="s">
        <v>13</v>
      </c>
    </row>
    <row r="365" spans="1:11" x14ac:dyDescent="0.3">
      <c r="A365">
        <v>364</v>
      </c>
      <c r="B365" s="1">
        <v>-1.5822412824384401E-14</v>
      </c>
      <c r="C365">
        <v>187.759999999999</v>
      </c>
      <c r="D365">
        <v>212.23999999999899</v>
      </c>
      <c r="E365" s="1">
        <v>-1.91339999400241E-14</v>
      </c>
      <c r="F365" t="s">
        <v>13</v>
      </c>
      <c r="G365">
        <v>0</v>
      </c>
      <c r="H365">
        <v>122.04</v>
      </c>
      <c r="I365">
        <v>0</v>
      </c>
      <c r="J365">
        <v>0</v>
      </c>
      <c r="K365" t="s">
        <v>12</v>
      </c>
    </row>
    <row r="366" spans="1:11" x14ac:dyDescent="0.3">
      <c r="A366">
        <v>365</v>
      </c>
      <c r="B366" s="1">
        <v>-1.5822412824384401E-14</v>
      </c>
      <c r="C366">
        <v>187.759999999999</v>
      </c>
      <c r="D366">
        <v>212.23999999999899</v>
      </c>
      <c r="E366" s="1">
        <v>-1.91339999400241E-14</v>
      </c>
      <c r="F366" t="s">
        <v>12</v>
      </c>
      <c r="G366">
        <v>0</v>
      </c>
      <c r="H366">
        <v>0</v>
      </c>
      <c r="I366">
        <v>137.96</v>
      </c>
      <c r="J366">
        <v>0</v>
      </c>
      <c r="K366" t="s">
        <v>13</v>
      </c>
    </row>
    <row r="367" spans="1:11" x14ac:dyDescent="0.3">
      <c r="A367">
        <v>366</v>
      </c>
      <c r="B367" s="1">
        <v>-1.5822412824384401E-14</v>
      </c>
      <c r="C367">
        <v>187.759999999999</v>
      </c>
      <c r="D367">
        <v>212.23999999999899</v>
      </c>
      <c r="E367" s="1">
        <v>-1.91339999400241E-14</v>
      </c>
      <c r="F367" t="s">
        <v>13</v>
      </c>
      <c r="G367">
        <v>0</v>
      </c>
      <c r="H367">
        <v>122.04</v>
      </c>
      <c r="I367">
        <v>0</v>
      </c>
      <c r="J367">
        <v>0</v>
      </c>
      <c r="K367" t="s">
        <v>12</v>
      </c>
    </row>
    <row r="368" spans="1:11" x14ac:dyDescent="0.3">
      <c r="A368">
        <v>367</v>
      </c>
      <c r="B368" s="1">
        <v>-1.5822412824384401E-14</v>
      </c>
      <c r="C368">
        <v>187.759999999999</v>
      </c>
      <c r="D368">
        <v>212.23999999999899</v>
      </c>
      <c r="E368" s="1">
        <v>-1.91339999400241E-14</v>
      </c>
      <c r="F368" t="s">
        <v>12</v>
      </c>
      <c r="G368">
        <v>0</v>
      </c>
      <c r="H368">
        <v>0</v>
      </c>
      <c r="I368">
        <v>46.69</v>
      </c>
      <c r="J368">
        <v>0</v>
      </c>
      <c r="K368" t="s">
        <v>13</v>
      </c>
    </row>
    <row r="369" spans="1:11" x14ac:dyDescent="0.3">
      <c r="A369">
        <v>368</v>
      </c>
      <c r="B369" s="1">
        <v>-1.5822412824384401E-14</v>
      </c>
      <c r="C369">
        <v>187.759999999999</v>
      </c>
      <c r="D369">
        <v>212.23999999999899</v>
      </c>
      <c r="E369" s="1">
        <v>-1.91339999400241E-14</v>
      </c>
      <c r="F369" t="s">
        <v>13</v>
      </c>
      <c r="G369">
        <v>0</v>
      </c>
      <c r="H369">
        <v>41.31</v>
      </c>
      <c r="I369">
        <v>0</v>
      </c>
      <c r="J369">
        <v>0</v>
      </c>
      <c r="K369" t="s">
        <v>12</v>
      </c>
    </row>
    <row r="370" spans="1:11" x14ac:dyDescent="0.3">
      <c r="A370">
        <v>369</v>
      </c>
      <c r="B370" s="1">
        <v>-1.5822412824384401E-14</v>
      </c>
      <c r="C370">
        <v>187.759999999999</v>
      </c>
      <c r="D370">
        <v>212.23999999999899</v>
      </c>
      <c r="E370" s="1">
        <v>-1.91339999400241E-14</v>
      </c>
      <c r="F370" t="s">
        <v>12</v>
      </c>
      <c r="G370">
        <v>0</v>
      </c>
      <c r="H370">
        <v>0</v>
      </c>
      <c r="I370">
        <v>46.69</v>
      </c>
      <c r="J370">
        <v>0</v>
      </c>
      <c r="K370" t="s">
        <v>13</v>
      </c>
    </row>
    <row r="371" spans="1:11" x14ac:dyDescent="0.3">
      <c r="A371">
        <v>370</v>
      </c>
      <c r="B371" s="1">
        <v>-1.5822412824384401E-14</v>
      </c>
      <c r="C371">
        <v>187.759999999999</v>
      </c>
      <c r="D371">
        <v>212.23999999999899</v>
      </c>
      <c r="E371" s="1">
        <v>-1.91339999400241E-14</v>
      </c>
      <c r="F371" t="s">
        <v>13</v>
      </c>
      <c r="G371">
        <v>0</v>
      </c>
      <c r="H371">
        <v>41.31</v>
      </c>
      <c r="I371">
        <v>0</v>
      </c>
      <c r="J371">
        <v>0</v>
      </c>
      <c r="K371" t="s">
        <v>12</v>
      </c>
    </row>
    <row r="372" spans="1:11" x14ac:dyDescent="0.3">
      <c r="A372">
        <v>371</v>
      </c>
      <c r="B372" s="1">
        <v>-1.5822412824384401E-14</v>
      </c>
      <c r="C372">
        <v>187.759999999999</v>
      </c>
      <c r="D372">
        <v>212.23999999999899</v>
      </c>
      <c r="E372" s="1">
        <v>-1.91339999400241E-14</v>
      </c>
      <c r="F372" t="s">
        <v>12</v>
      </c>
      <c r="G372">
        <v>0</v>
      </c>
      <c r="H372">
        <v>0</v>
      </c>
      <c r="I372">
        <v>46.69</v>
      </c>
      <c r="J372">
        <v>0</v>
      </c>
      <c r="K372" t="s">
        <v>13</v>
      </c>
    </row>
    <row r="373" spans="1:11" x14ac:dyDescent="0.3">
      <c r="A373">
        <v>372</v>
      </c>
      <c r="B373" s="1">
        <v>-1.5822412824384401E-14</v>
      </c>
      <c r="C373">
        <v>187.759999999999</v>
      </c>
      <c r="D373">
        <v>212.23999999999899</v>
      </c>
      <c r="E373" s="1">
        <v>-1.91339999400241E-14</v>
      </c>
      <c r="F373" t="s">
        <v>13</v>
      </c>
      <c r="G373">
        <v>0</v>
      </c>
      <c r="H373">
        <v>41.31</v>
      </c>
      <c r="I373">
        <v>0</v>
      </c>
      <c r="J373">
        <v>0</v>
      </c>
      <c r="K373" t="s">
        <v>12</v>
      </c>
    </row>
    <row r="374" spans="1:11" x14ac:dyDescent="0.3">
      <c r="A374">
        <v>373</v>
      </c>
      <c r="B374" s="1">
        <v>-1.5822412824384401E-14</v>
      </c>
      <c r="C374">
        <v>187.759999999999</v>
      </c>
      <c r="D374">
        <v>212.23999999999899</v>
      </c>
      <c r="E374" s="1">
        <v>-1.91339999400241E-14</v>
      </c>
      <c r="F374" t="s">
        <v>12</v>
      </c>
      <c r="G374">
        <v>0</v>
      </c>
      <c r="H374">
        <v>0</v>
      </c>
      <c r="I374">
        <v>46.69</v>
      </c>
      <c r="J374">
        <v>0</v>
      </c>
      <c r="K374" t="s">
        <v>13</v>
      </c>
    </row>
    <row r="375" spans="1:11" x14ac:dyDescent="0.3">
      <c r="A375">
        <v>374</v>
      </c>
      <c r="B375" s="1">
        <v>-1.5822412824384401E-14</v>
      </c>
      <c r="C375">
        <v>187.759999999999</v>
      </c>
      <c r="D375">
        <v>212.23999999999899</v>
      </c>
      <c r="E375" s="1">
        <v>-1.91339999400241E-14</v>
      </c>
      <c r="F375" t="s">
        <v>13</v>
      </c>
      <c r="G375">
        <v>0</v>
      </c>
      <c r="H375">
        <v>84.49</v>
      </c>
      <c r="I375">
        <v>0</v>
      </c>
      <c r="J375">
        <v>0</v>
      </c>
      <c r="K375" t="s">
        <v>12</v>
      </c>
    </row>
    <row r="376" spans="1:11" x14ac:dyDescent="0.3">
      <c r="A376">
        <v>375</v>
      </c>
      <c r="B376" s="1">
        <v>-1.5822412824384401E-14</v>
      </c>
      <c r="C376">
        <v>187.759999999999</v>
      </c>
      <c r="D376">
        <v>212.23999999999899</v>
      </c>
      <c r="E376" s="1">
        <v>-1.91339999400241E-14</v>
      </c>
      <c r="F376" t="s">
        <v>12</v>
      </c>
      <c r="G376">
        <v>0</v>
      </c>
      <c r="H376">
        <v>0</v>
      </c>
      <c r="I376">
        <v>95.51</v>
      </c>
      <c r="J376">
        <v>0</v>
      </c>
      <c r="K376" t="s">
        <v>13</v>
      </c>
    </row>
    <row r="377" spans="1:11" x14ac:dyDescent="0.3">
      <c r="A377">
        <v>376</v>
      </c>
      <c r="B377" s="1">
        <v>-1.5822412824384401E-14</v>
      </c>
      <c r="C377">
        <v>187.759999999999</v>
      </c>
      <c r="D377">
        <v>212.23999999999899</v>
      </c>
      <c r="E377" s="1">
        <v>-1.91339999400241E-14</v>
      </c>
      <c r="F377" t="s">
        <v>13</v>
      </c>
      <c r="G377">
        <v>0</v>
      </c>
      <c r="H377">
        <v>84.49</v>
      </c>
      <c r="I377">
        <v>0</v>
      </c>
      <c r="J377">
        <v>0</v>
      </c>
      <c r="K377" t="s">
        <v>12</v>
      </c>
    </row>
    <row r="378" spans="1:11" x14ac:dyDescent="0.3">
      <c r="A378">
        <v>377</v>
      </c>
      <c r="B378" s="1">
        <v>-1.5822412824384401E-14</v>
      </c>
      <c r="C378">
        <v>187.759999999999</v>
      </c>
      <c r="D378">
        <v>212.23999999999899</v>
      </c>
      <c r="E378" s="1">
        <v>-1.91339999400241E-14</v>
      </c>
      <c r="F378" t="s">
        <v>12</v>
      </c>
      <c r="G378">
        <v>0</v>
      </c>
      <c r="H378">
        <v>0</v>
      </c>
      <c r="I378">
        <v>95.51</v>
      </c>
      <c r="J378">
        <v>0</v>
      </c>
      <c r="K378" t="s">
        <v>13</v>
      </c>
    </row>
    <row r="379" spans="1:11" x14ac:dyDescent="0.3">
      <c r="A379">
        <v>378</v>
      </c>
      <c r="B379" s="1">
        <v>-1.5822412824384401E-14</v>
      </c>
      <c r="C379">
        <v>187.759999999999</v>
      </c>
      <c r="D379">
        <v>212.23999999999899</v>
      </c>
      <c r="E379" s="1">
        <v>-1.91339999400241E-14</v>
      </c>
      <c r="F379" t="s">
        <v>13</v>
      </c>
      <c r="G379">
        <v>0</v>
      </c>
      <c r="H379">
        <v>84.49</v>
      </c>
      <c r="I379">
        <v>0</v>
      </c>
      <c r="J379">
        <v>0</v>
      </c>
      <c r="K379" t="s">
        <v>12</v>
      </c>
    </row>
    <row r="380" spans="1:11" x14ac:dyDescent="0.3">
      <c r="A380">
        <v>379</v>
      </c>
      <c r="B380" s="1">
        <v>-1.5822412824384401E-14</v>
      </c>
      <c r="C380">
        <v>187.759999999999</v>
      </c>
      <c r="D380">
        <v>212.23999999999899</v>
      </c>
      <c r="E380" s="1">
        <v>-1.91339999400241E-14</v>
      </c>
      <c r="F380" t="s">
        <v>12</v>
      </c>
      <c r="G380">
        <v>0</v>
      </c>
      <c r="H380">
        <v>0</v>
      </c>
      <c r="I380">
        <v>95.51</v>
      </c>
      <c r="J380">
        <v>0</v>
      </c>
      <c r="K380" t="s">
        <v>13</v>
      </c>
    </row>
    <row r="381" spans="1:11" x14ac:dyDescent="0.3">
      <c r="A381">
        <v>380</v>
      </c>
      <c r="B381">
        <v>84.489999999999895</v>
      </c>
      <c r="C381">
        <v>103.269999999999</v>
      </c>
      <c r="D381">
        <v>212.23999999999899</v>
      </c>
      <c r="E381" s="1">
        <v>-1.91339999400241E-14</v>
      </c>
      <c r="F381" t="s">
        <v>13</v>
      </c>
      <c r="G381">
        <v>0</v>
      </c>
      <c r="H381">
        <v>84.49</v>
      </c>
      <c r="I381">
        <v>0</v>
      </c>
      <c r="J381">
        <v>0</v>
      </c>
      <c r="K381" t="s">
        <v>14</v>
      </c>
    </row>
    <row r="382" spans="1:11" x14ac:dyDescent="0.3">
      <c r="A382">
        <v>381</v>
      </c>
      <c r="B382">
        <v>84.489999999999895</v>
      </c>
      <c r="C382">
        <v>183.91999999999899</v>
      </c>
      <c r="D382">
        <v>131.58999999999901</v>
      </c>
      <c r="E382" s="1">
        <v>-1.91339999400241E-14</v>
      </c>
      <c r="F382" t="s">
        <v>14</v>
      </c>
      <c r="G382">
        <v>0</v>
      </c>
      <c r="H382">
        <v>50.6</v>
      </c>
      <c r="I382">
        <v>80.650000000000006</v>
      </c>
      <c r="J382">
        <v>0</v>
      </c>
      <c r="K382" t="s">
        <v>12</v>
      </c>
    </row>
    <row r="383" spans="1:11" x14ac:dyDescent="0.3">
      <c r="A383">
        <v>382</v>
      </c>
      <c r="B383">
        <v>148.969999999999</v>
      </c>
      <c r="C383">
        <v>183.91999999999899</v>
      </c>
      <c r="D383">
        <v>67.1099999999999</v>
      </c>
      <c r="E383" s="1">
        <v>-1.91339999400241E-14</v>
      </c>
      <c r="F383" t="s">
        <v>12</v>
      </c>
      <c r="G383">
        <v>32.11</v>
      </c>
      <c r="H383">
        <v>0</v>
      </c>
      <c r="I383">
        <v>64.48</v>
      </c>
      <c r="J383">
        <v>0</v>
      </c>
      <c r="K383" t="s">
        <v>14</v>
      </c>
    </row>
    <row r="384" spans="1:11" x14ac:dyDescent="0.3">
      <c r="A384">
        <v>383</v>
      </c>
      <c r="B384">
        <v>148.969999999999</v>
      </c>
      <c r="C384">
        <v>209.41999999999899</v>
      </c>
      <c r="D384">
        <v>41.6099999999999</v>
      </c>
      <c r="E384" s="1">
        <v>-1.91339999400241E-14</v>
      </c>
      <c r="F384" t="s">
        <v>14</v>
      </c>
      <c r="G384">
        <v>0</v>
      </c>
      <c r="H384">
        <v>90.12</v>
      </c>
      <c r="I384">
        <v>25.5</v>
      </c>
      <c r="J384">
        <v>0</v>
      </c>
      <c r="K384" t="s">
        <v>12</v>
      </c>
    </row>
    <row r="385" spans="1:11" x14ac:dyDescent="0.3">
      <c r="A385">
        <v>384</v>
      </c>
      <c r="B385">
        <v>169.35999999999899</v>
      </c>
      <c r="C385">
        <v>209.41999999999899</v>
      </c>
      <c r="D385">
        <v>21.219999999999899</v>
      </c>
      <c r="E385" s="1">
        <v>-1.91339999400241E-14</v>
      </c>
      <c r="F385" t="s">
        <v>12</v>
      </c>
      <c r="G385">
        <v>56.61</v>
      </c>
      <c r="H385">
        <v>0</v>
      </c>
      <c r="I385">
        <v>20.39</v>
      </c>
      <c r="J385">
        <v>0</v>
      </c>
      <c r="K385" t="s">
        <v>14</v>
      </c>
    </row>
    <row r="386" spans="1:11" x14ac:dyDescent="0.3">
      <c r="A386">
        <v>385</v>
      </c>
      <c r="B386">
        <v>169.35999999999899</v>
      </c>
      <c r="C386">
        <v>217.479999999999</v>
      </c>
      <c r="D386">
        <v>13.159999999999901</v>
      </c>
      <c r="E386" s="1">
        <v>-1.91339999400241E-14</v>
      </c>
      <c r="F386" t="s">
        <v>14</v>
      </c>
      <c r="G386">
        <v>0</v>
      </c>
      <c r="H386">
        <v>102.62</v>
      </c>
      <c r="I386">
        <v>8.06</v>
      </c>
      <c r="J386">
        <v>0</v>
      </c>
      <c r="K386" t="s">
        <v>12</v>
      </c>
    </row>
    <row r="387" spans="1:11" x14ac:dyDescent="0.3">
      <c r="A387">
        <v>386</v>
      </c>
      <c r="B387">
        <v>175.80999999999901</v>
      </c>
      <c r="C387">
        <v>217.479999999999</v>
      </c>
      <c r="D387">
        <v>6.7099999999999698</v>
      </c>
      <c r="E387" s="1">
        <v>-1.91339999400241E-14</v>
      </c>
      <c r="F387" t="s">
        <v>12</v>
      </c>
      <c r="G387">
        <v>64.36</v>
      </c>
      <c r="H387">
        <v>0</v>
      </c>
      <c r="I387">
        <v>6.45</v>
      </c>
      <c r="J387">
        <v>0</v>
      </c>
      <c r="K387" t="s">
        <v>14</v>
      </c>
    </row>
    <row r="388" spans="1:11" x14ac:dyDescent="0.3">
      <c r="A388">
        <v>387</v>
      </c>
      <c r="B388">
        <v>175.80999999999901</v>
      </c>
      <c r="C388">
        <v>224.189999999999</v>
      </c>
      <c r="D388" s="1">
        <v>-3.0198066269804201E-14</v>
      </c>
      <c r="E388" s="1">
        <v>-1.91339999400241E-14</v>
      </c>
      <c r="F388" t="s">
        <v>14</v>
      </c>
      <c r="G388">
        <v>0</v>
      </c>
      <c r="H388">
        <v>152.24</v>
      </c>
      <c r="I388">
        <v>6.71</v>
      </c>
      <c r="J388">
        <v>0</v>
      </c>
      <c r="K388" t="s">
        <v>12</v>
      </c>
    </row>
    <row r="389" spans="1:11" x14ac:dyDescent="0.3">
      <c r="A389">
        <v>388</v>
      </c>
      <c r="B389">
        <v>175.80999999999901</v>
      </c>
      <c r="C389">
        <v>224.189999999999</v>
      </c>
      <c r="D389" s="1">
        <v>-3.0198066269804201E-14</v>
      </c>
      <c r="E389" s="1">
        <v>-1.91339999400241E-14</v>
      </c>
      <c r="F389" t="s">
        <v>12</v>
      </c>
      <c r="G389">
        <v>175.81</v>
      </c>
      <c r="H389">
        <v>0</v>
      </c>
      <c r="I389">
        <v>0</v>
      </c>
      <c r="J389">
        <v>0</v>
      </c>
      <c r="K389" t="s">
        <v>14</v>
      </c>
    </row>
    <row r="390" spans="1:11" x14ac:dyDescent="0.3">
      <c r="A390">
        <v>389</v>
      </c>
      <c r="B390">
        <v>175.80999999999901</v>
      </c>
      <c r="C390">
        <v>224.189999999999</v>
      </c>
      <c r="D390" s="1">
        <v>-3.0198066269804201E-14</v>
      </c>
      <c r="E390" s="1">
        <v>-1.91339999400241E-14</v>
      </c>
      <c r="F390" t="s">
        <v>14</v>
      </c>
      <c r="G390">
        <v>0</v>
      </c>
      <c r="H390">
        <v>156.93</v>
      </c>
      <c r="I390">
        <v>0</v>
      </c>
      <c r="J390">
        <v>0</v>
      </c>
      <c r="K390" t="s">
        <v>12</v>
      </c>
    </row>
    <row r="391" spans="1:11" x14ac:dyDescent="0.3">
      <c r="A391">
        <v>390</v>
      </c>
      <c r="B391">
        <v>175.80999999999901</v>
      </c>
      <c r="C391">
        <v>224.189999999999</v>
      </c>
      <c r="D391" s="1">
        <v>-3.0198066269804201E-14</v>
      </c>
      <c r="E391" s="1">
        <v>-1.91339999400241E-14</v>
      </c>
      <c r="F391" t="s">
        <v>12</v>
      </c>
      <c r="G391">
        <v>175.81</v>
      </c>
      <c r="H391">
        <v>0</v>
      </c>
      <c r="I391">
        <v>0</v>
      </c>
      <c r="J391">
        <v>0</v>
      </c>
      <c r="K391" t="s">
        <v>14</v>
      </c>
    </row>
    <row r="392" spans="1:11" x14ac:dyDescent="0.3">
      <c r="A392">
        <v>391</v>
      </c>
      <c r="B392">
        <v>175.80999999999901</v>
      </c>
      <c r="C392">
        <v>67.259999999999906</v>
      </c>
      <c r="D392" s="1">
        <v>-3.0198066269804201E-14</v>
      </c>
      <c r="E392">
        <v>156.92999999999901</v>
      </c>
      <c r="F392" t="s">
        <v>14</v>
      </c>
      <c r="G392">
        <v>0</v>
      </c>
      <c r="H392">
        <v>156.93</v>
      </c>
      <c r="I392">
        <v>0</v>
      </c>
      <c r="J392">
        <v>0</v>
      </c>
      <c r="K392" t="s">
        <v>11</v>
      </c>
    </row>
    <row r="393" spans="1:11" x14ac:dyDescent="0.3">
      <c r="A393">
        <v>392</v>
      </c>
      <c r="B393">
        <v>243.069999999999</v>
      </c>
      <c r="C393" s="1">
        <v>-4.2632564145605999E-14</v>
      </c>
      <c r="D393" s="1">
        <v>-3.0198066269804201E-14</v>
      </c>
      <c r="E393">
        <v>156.92999999999901</v>
      </c>
      <c r="F393" t="s">
        <v>11</v>
      </c>
      <c r="G393">
        <v>123.07</v>
      </c>
      <c r="H393">
        <v>67.260000000000005</v>
      </c>
      <c r="I393">
        <v>0</v>
      </c>
      <c r="J393">
        <v>0</v>
      </c>
      <c r="K393" t="s">
        <v>14</v>
      </c>
    </row>
    <row r="394" spans="1:11" x14ac:dyDescent="0.3">
      <c r="A394">
        <v>393</v>
      </c>
      <c r="B394">
        <v>243.069999999999</v>
      </c>
      <c r="C394" s="1">
        <v>-4.2632564145605999E-14</v>
      </c>
      <c r="D394">
        <v>9.4199999999999697</v>
      </c>
      <c r="E394">
        <v>147.51</v>
      </c>
      <c r="F394" t="s">
        <v>14</v>
      </c>
      <c r="G394">
        <v>0</v>
      </c>
      <c r="H394">
        <v>0</v>
      </c>
      <c r="I394">
        <v>0</v>
      </c>
      <c r="J394">
        <v>9.42</v>
      </c>
      <c r="K394" t="s">
        <v>13</v>
      </c>
    </row>
    <row r="395" spans="1:11" x14ac:dyDescent="0.3">
      <c r="A395">
        <v>394</v>
      </c>
      <c r="B395">
        <v>251.91999999999899</v>
      </c>
      <c r="C395" s="1">
        <v>-4.2632564145605999E-14</v>
      </c>
      <c r="D395">
        <v>9.4199999999999697</v>
      </c>
      <c r="E395">
        <v>138.66</v>
      </c>
      <c r="F395" t="s">
        <v>13</v>
      </c>
      <c r="G395">
        <v>170.15</v>
      </c>
      <c r="H395">
        <v>0</v>
      </c>
      <c r="I395">
        <v>0</v>
      </c>
      <c r="J395">
        <v>8.85</v>
      </c>
      <c r="K395" t="s">
        <v>14</v>
      </c>
    </row>
    <row r="396" spans="1:11" x14ac:dyDescent="0.3">
      <c r="A396">
        <v>395</v>
      </c>
      <c r="B396">
        <v>251.91999999999899</v>
      </c>
      <c r="C396" s="1">
        <v>-4.2632564145605999E-14</v>
      </c>
      <c r="D396">
        <v>0.37999999999996997</v>
      </c>
      <c r="E396">
        <v>147.69999999999999</v>
      </c>
      <c r="F396" t="s">
        <v>14</v>
      </c>
      <c r="G396">
        <v>0</v>
      </c>
      <c r="H396">
        <v>0</v>
      </c>
      <c r="I396">
        <v>9.0399999999999991</v>
      </c>
      <c r="J396">
        <v>120.63</v>
      </c>
      <c r="K396" t="s">
        <v>11</v>
      </c>
    </row>
    <row r="397" spans="1:11" x14ac:dyDescent="0.3">
      <c r="A397">
        <v>396</v>
      </c>
      <c r="B397">
        <v>252.24999999999901</v>
      </c>
      <c r="C397" s="1">
        <v>-4.2632564145605999E-14</v>
      </c>
      <c r="D397">
        <v>4.9999999999970499E-2</v>
      </c>
      <c r="E397">
        <v>147.69999999999999</v>
      </c>
      <c r="F397" t="s">
        <v>11</v>
      </c>
      <c r="G397">
        <v>146.11000000000001</v>
      </c>
      <c r="H397">
        <v>0</v>
      </c>
      <c r="I397">
        <v>0.33</v>
      </c>
      <c r="J397">
        <v>0</v>
      </c>
      <c r="K397" t="s">
        <v>14</v>
      </c>
    </row>
    <row r="398" spans="1:11" x14ac:dyDescent="0.3">
      <c r="A398">
        <v>397</v>
      </c>
      <c r="B398">
        <v>252.24999999999901</v>
      </c>
      <c r="C398">
        <v>128.54999999999899</v>
      </c>
      <c r="D398" s="1">
        <v>-2.94347879403744E-14</v>
      </c>
      <c r="E398">
        <v>19.1999999999999</v>
      </c>
      <c r="F398" t="s">
        <v>14</v>
      </c>
      <c r="G398">
        <v>0</v>
      </c>
      <c r="H398">
        <v>0</v>
      </c>
      <c r="I398">
        <v>0.05</v>
      </c>
      <c r="J398">
        <v>128.5</v>
      </c>
      <c r="K398" t="s">
        <v>12</v>
      </c>
    </row>
    <row r="399" spans="1:11" x14ac:dyDescent="0.3">
      <c r="A399">
        <v>398</v>
      </c>
      <c r="B399">
        <v>232.069999999999</v>
      </c>
      <c r="C399">
        <v>128.54999999999899</v>
      </c>
      <c r="D399">
        <v>33.4299999999999</v>
      </c>
      <c r="E399">
        <v>5.9499999999999797</v>
      </c>
      <c r="F399" t="s">
        <v>12</v>
      </c>
      <c r="G399">
        <v>20.18</v>
      </c>
      <c r="H399">
        <v>0</v>
      </c>
      <c r="I399">
        <v>0</v>
      </c>
      <c r="J399">
        <v>13.25</v>
      </c>
      <c r="K399" t="s">
        <v>13</v>
      </c>
    </row>
    <row r="400" spans="1:11" x14ac:dyDescent="0.3">
      <c r="A400">
        <v>399</v>
      </c>
      <c r="B400">
        <v>213.49999999999901</v>
      </c>
      <c r="C400">
        <v>151.229999999999</v>
      </c>
      <c r="D400">
        <v>33.4299999999999</v>
      </c>
      <c r="E400">
        <v>1.8399999999999801</v>
      </c>
      <c r="F400" t="s">
        <v>13</v>
      </c>
      <c r="G400">
        <v>18.57</v>
      </c>
      <c r="H400">
        <v>5.14</v>
      </c>
      <c r="I400">
        <v>0</v>
      </c>
      <c r="J400">
        <v>4.1100000000000003</v>
      </c>
      <c r="K400" t="s">
        <v>12</v>
      </c>
    </row>
    <row r="401" spans="1:11" x14ac:dyDescent="0.3">
      <c r="A401">
        <v>400</v>
      </c>
      <c r="B401">
        <v>196.41999999999899</v>
      </c>
      <c r="C401">
        <v>151.229999999999</v>
      </c>
      <c r="D401">
        <v>51.779999999999902</v>
      </c>
      <c r="E401">
        <v>0.56999999999998796</v>
      </c>
      <c r="F401" t="s">
        <v>12</v>
      </c>
      <c r="G401">
        <v>17.079999999999998</v>
      </c>
      <c r="H401">
        <v>0</v>
      </c>
      <c r="I401">
        <v>1.34</v>
      </c>
      <c r="J401">
        <v>1.27</v>
      </c>
      <c r="K401" t="s">
        <v>13</v>
      </c>
    </row>
    <row r="402" spans="1:11" x14ac:dyDescent="0.3">
      <c r="A402">
        <v>401</v>
      </c>
      <c r="B402">
        <v>180.70999999999901</v>
      </c>
      <c r="C402">
        <v>167.32999999999899</v>
      </c>
      <c r="D402">
        <v>51.779999999999902</v>
      </c>
      <c r="E402">
        <v>0.179999999999988</v>
      </c>
      <c r="F402" t="s">
        <v>13</v>
      </c>
      <c r="G402">
        <v>15.71</v>
      </c>
      <c r="H402">
        <v>6.05</v>
      </c>
      <c r="I402">
        <v>0</v>
      </c>
      <c r="J402">
        <v>0.39</v>
      </c>
      <c r="K402" t="s">
        <v>12</v>
      </c>
    </row>
    <row r="403" spans="1:11" x14ac:dyDescent="0.3">
      <c r="A403">
        <v>402</v>
      </c>
      <c r="B403">
        <v>166.24999999999901</v>
      </c>
      <c r="C403">
        <v>167.32999999999899</v>
      </c>
      <c r="D403">
        <v>66.3599999999999</v>
      </c>
      <c r="E403">
        <v>5.9999999999988202E-2</v>
      </c>
      <c r="F403" t="s">
        <v>12</v>
      </c>
      <c r="G403">
        <v>14.46</v>
      </c>
      <c r="H403">
        <v>0</v>
      </c>
      <c r="I403">
        <v>2.0699999999999998</v>
      </c>
      <c r="J403">
        <v>0.12</v>
      </c>
      <c r="K403" t="s">
        <v>13</v>
      </c>
    </row>
    <row r="404" spans="1:11" x14ac:dyDescent="0.3">
      <c r="A404">
        <v>403</v>
      </c>
      <c r="B404">
        <v>152.94999999999899</v>
      </c>
      <c r="C404">
        <v>180.66999999999899</v>
      </c>
      <c r="D404">
        <v>66.3599999999999</v>
      </c>
      <c r="E404">
        <v>1.9999999999988201E-2</v>
      </c>
      <c r="F404" t="s">
        <v>13</v>
      </c>
      <c r="G404">
        <v>13.3</v>
      </c>
      <c r="H404">
        <v>6.69</v>
      </c>
      <c r="I404">
        <v>0</v>
      </c>
      <c r="J404">
        <v>0.04</v>
      </c>
      <c r="K404" t="s">
        <v>12</v>
      </c>
    </row>
    <row r="405" spans="1:11" x14ac:dyDescent="0.3">
      <c r="A405">
        <v>404</v>
      </c>
      <c r="B405">
        <v>140.70999999999901</v>
      </c>
      <c r="C405">
        <v>180.66999999999899</v>
      </c>
      <c r="D405">
        <v>78.6099999999999</v>
      </c>
      <c r="E405">
        <v>9.9999999999882804E-3</v>
      </c>
      <c r="F405" t="s">
        <v>12</v>
      </c>
      <c r="G405">
        <v>12.24</v>
      </c>
      <c r="H405">
        <v>0</v>
      </c>
      <c r="I405">
        <v>2.65</v>
      </c>
      <c r="J405">
        <v>0.01</v>
      </c>
      <c r="K405" t="s">
        <v>13</v>
      </c>
    </row>
    <row r="406" spans="1:11" x14ac:dyDescent="0.3">
      <c r="A406">
        <v>405</v>
      </c>
      <c r="B406">
        <v>129.44999999999899</v>
      </c>
      <c r="C406">
        <v>173.439999999999</v>
      </c>
      <c r="D406">
        <v>78.6099999999999</v>
      </c>
      <c r="E406">
        <v>18.499999999999901</v>
      </c>
      <c r="F406" t="s">
        <v>13</v>
      </c>
      <c r="G406">
        <v>11.26</v>
      </c>
      <c r="H406">
        <v>7.23</v>
      </c>
      <c r="I406">
        <v>0</v>
      </c>
      <c r="J406">
        <v>0.01</v>
      </c>
      <c r="K406" t="s">
        <v>11</v>
      </c>
    </row>
    <row r="407" spans="1:11" x14ac:dyDescent="0.3">
      <c r="A407">
        <v>406</v>
      </c>
      <c r="B407">
        <v>140.60999999999899</v>
      </c>
      <c r="C407">
        <v>171.70999999999901</v>
      </c>
      <c r="D407">
        <v>69.179999999999893</v>
      </c>
      <c r="E407">
        <v>18.499999999999901</v>
      </c>
      <c r="F407" t="s">
        <v>11</v>
      </c>
      <c r="G407">
        <v>107.44</v>
      </c>
      <c r="H407">
        <v>1.73</v>
      </c>
      <c r="I407">
        <v>9.43</v>
      </c>
      <c r="J407">
        <v>0</v>
      </c>
      <c r="K407" t="s">
        <v>14</v>
      </c>
    </row>
    <row r="408" spans="1:11" x14ac:dyDescent="0.3">
      <c r="A408">
        <v>407</v>
      </c>
      <c r="B408">
        <v>140.60999999999899</v>
      </c>
      <c r="C408">
        <v>29.189999999999898</v>
      </c>
      <c r="D408">
        <v>68.489999999999895</v>
      </c>
      <c r="E408">
        <v>161.71</v>
      </c>
      <c r="F408" t="s">
        <v>14</v>
      </c>
      <c r="G408">
        <v>0</v>
      </c>
      <c r="H408">
        <v>142.52000000000001</v>
      </c>
      <c r="I408">
        <v>0.69</v>
      </c>
      <c r="J408">
        <v>2.2200000000000002</v>
      </c>
      <c r="K408" t="s">
        <v>11</v>
      </c>
    </row>
    <row r="409" spans="1:11" x14ac:dyDescent="0.3">
      <c r="A409">
        <v>408</v>
      </c>
      <c r="B409">
        <v>149.11999999999901</v>
      </c>
      <c r="C409">
        <v>28.899999999999899</v>
      </c>
      <c r="D409">
        <v>60.269999999999897</v>
      </c>
      <c r="E409">
        <v>161.71</v>
      </c>
      <c r="F409" t="s">
        <v>11</v>
      </c>
      <c r="G409">
        <v>116.71</v>
      </c>
      <c r="H409">
        <v>0.28999999999999998</v>
      </c>
      <c r="I409">
        <v>8.2200000000000006</v>
      </c>
      <c r="J409">
        <v>0</v>
      </c>
      <c r="K409" t="s">
        <v>14</v>
      </c>
    </row>
    <row r="410" spans="1:11" x14ac:dyDescent="0.3">
      <c r="A410">
        <v>409</v>
      </c>
      <c r="B410">
        <v>149.11999999999901</v>
      </c>
      <c r="C410">
        <v>4.9099999999999699</v>
      </c>
      <c r="D410">
        <v>59.669999999999902</v>
      </c>
      <c r="E410">
        <v>186.3</v>
      </c>
      <c r="F410" t="s">
        <v>14</v>
      </c>
      <c r="G410">
        <v>0</v>
      </c>
      <c r="H410">
        <v>23.99</v>
      </c>
      <c r="I410">
        <v>0.6</v>
      </c>
      <c r="J410">
        <v>19.41</v>
      </c>
      <c r="K410" t="s">
        <v>11</v>
      </c>
    </row>
    <row r="411" spans="1:11" x14ac:dyDescent="0.3">
      <c r="A411">
        <v>410</v>
      </c>
      <c r="B411">
        <v>156.32999999999899</v>
      </c>
      <c r="C411">
        <v>4.8599999999999701</v>
      </c>
      <c r="D411">
        <v>52.509999999999899</v>
      </c>
      <c r="E411">
        <v>186.3</v>
      </c>
      <c r="F411" t="s">
        <v>11</v>
      </c>
      <c r="G411">
        <v>123.77</v>
      </c>
      <c r="H411">
        <v>0.05</v>
      </c>
      <c r="I411">
        <v>7.16</v>
      </c>
      <c r="J411">
        <v>0</v>
      </c>
      <c r="K411" t="s">
        <v>14</v>
      </c>
    </row>
    <row r="412" spans="1:11" x14ac:dyDescent="0.3">
      <c r="A412">
        <v>411</v>
      </c>
      <c r="B412">
        <v>156.32999999999899</v>
      </c>
      <c r="C412">
        <v>0.82999999999997098</v>
      </c>
      <c r="D412">
        <v>51.979999999999897</v>
      </c>
      <c r="E412">
        <v>190.86</v>
      </c>
      <c r="F412" t="s">
        <v>14</v>
      </c>
      <c r="G412">
        <v>0</v>
      </c>
      <c r="H412">
        <v>4.03</v>
      </c>
      <c r="I412">
        <v>0.53</v>
      </c>
      <c r="J412">
        <v>22.36</v>
      </c>
      <c r="K412" t="s">
        <v>11</v>
      </c>
    </row>
    <row r="413" spans="1:11" x14ac:dyDescent="0.3">
      <c r="A413">
        <v>412</v>
      </c>
      <c r="B413">
        <v>162.57999999999899</v>
      </c>
      <c r="C413">
        <v>0.81999999999997097</v>
      </c>
      <c r="D413">
        <v>45.739999999999903</v>
      </c>
      <c r="E413">
        <v>190.86</v>
      </c>
      <c r="F413" t="s">
        <v>11</v>
      </c>
      <c r="G413">
        <v>129.75</v>
      </c>
      <c r="H413">
        <v>0.01</v>
      </c>
      <c r="I413">
        <v>6.24</v>
      </c>
      <c r="J413">
        <v>0</v>
      </c>
      <c r="K413" t="s">
        <v>14</v>
      </c>
    </row>
    <row r="414" spans="1:11" x14ac:dyDescent="0.3">
      <c r="A414">
        <v>413</v>
      </c>
      <c r="B414">
        <v>162.57999999999899</v>
      </c>
      <c r="C414">
        <v>0.13999999999997101</v>
      </c>
      <c r="D414">
        <v>45.279999999999902</v>
      </c>
      <c r="E414">
        <v>192</v>
      </c>
      <c r="F414" t="s">
        <v>14</v>
      </c>
      <c r="G414">
        <v>0</v>
      </c>
      <c r="H414">
        <v>0.68</v>
      </c>
      <c r="I414">
        <v>0.46</v>
      </c>
      <c r="J414">
        <v>22.9</v>
      </c>
      <c r="K414" t="s">
        <v>11</v>
      </c>
    </row>
    <row r="415" spans="1:11" x14ac:dyDescent="0.3">
      <c r="A415">
        <v>414</v>
      </c>
      <c r="B415">
        <v>74.789999999999907</v>
      </c>
      <c r="C415">
        <v>89.739999999999895</v>
      </c>
      <c r="D415">
        <v>43.469999999999899</v>
      </c>
      <c r="E415">
        <v>192</v>
      </c>
      <c r="F415" t="s">
        <v>11</v>
      </c>
      <c r="G415">
        <v>87.79</v>
      </c>
      <c r="H415">
        <v>0.11</v>
      </c>
      <c r="I415">
        <v>1.81</v>
      </c>
      <c r="J415">
        <v>0</v>
      </c>
      <c r="K415" t="s">
        <v>12</v>
      </c>
    </row>
    <row r="416" spans="1:11" x14ac:dyDescent="0.3">
      <c r="A416">
        <v>415</v>
      </c>
      <c r="B416">
        <v>34.399999999999899</v>
      </c>
      <c r="C416">
        <v>89.739999999999895</v>
      </c>
      <c r="D416">
        <v>10.4299999999999</v>
      </c>
      <c r="E416">
        <v>265.43</v>
      </c>
      <c r="F416" t="s">
        <v>12</v>
      </c>
      <c r="G416">
        <v>40.39</v>
      </c>
      <c r="H416">
        <v>0</v>
      </c>
      <c r="I416">
        <v>33.04</v>
      </c>
      <c r="J416">
        <v>7.68</v>
      </c>
      <c r="K416" t="s">
        <v>11</v>
      </c>
    </row>
    <row r="417" spans="1:11" x14ac:dyDescent="0.3">
      <c r="A417">
        <v>416</v>
      </c>
      <c r="B417">
        <v>15.819999999999901</v>
      </c>
      <c r="C417">
        <v>108.739999999999</v>
      </c>
      <c r="D417">
        <v>10.0099999999999</v>
      </c>
      <c r="E417">
        <v>265.43</v>
      </c>
      <c r="F417" t="s">
        <v>11</v>
      </c>
      <c r="G417">
        <v>18.579999999999998</v>
      </c>
      <c r="H417">
        <v>68.2</v>
      </c>
      <c r="I417">
        <v>0.42</v>
      </c>
      <c r="J417">
        <v>0</v>
      </c>
      <c r="K417" t="s">
        <v>12</v>
      </c>
    </row>
    <row r="418" spans="1:11" x14ac:dyDescent="0.3">
      <c r="A418">
        <v>417</v>
      </c>
      <c r="B418">
        <v>7.2799999999999798</v>
      </c>
      <c r="C418">
        <v>108.739999999999</v>
      </c>
      <c r="D418">
        <v>2.3999999999999702</v>
      </c>
      <c r="E418">
        <v>281.58</v>
      </c>
      <c r="F418" t="s">
        <v>12</v>
      </c>
      <c r="G418">
        <v>8.5399999999999991</v>
      </c>
      <c r="H418">
        <v>0</v>
      </c>
      <c r="I418">
        <v>7.61</v>
      </c>
      <c r="J418">
        <v>10.62</v>
      </c>
      <c r="K418" t="s">
        <v>11</v>
      </c>
    </row>
    <row r="419" spans="1:11" x14ac:dyDescent="0.3">
      <c r="A419">
        <v>418</v>
      </c>
      <c r="B419">
        <v>2.3299999999999699</v>
      </c>
      <c r="C419">
        <v>115.369999999999</v>
      </c>
      <c r="D419">
        <v>0.719999999999971</v>
      </c>
      <c r="E419">
        <v>281.58</v>
      </c>
      <c r="F419" t="s">
        <v>11</v>
      </c>
      <c r="G419">
        <v>4.95</v>
      </c>
      <c r="H419">
        <v>102.22</v>
      </c>
      <c r="I419">
        <v>1.68</v>
      </c>
      <c r="J419">
        <v>0</v>
      </c>
      <c r="K419" t="s">
        <v>12</v>
      </c>
    </row>
    <row r="420" spans="1:11" x14ac:dyDescent="0.3">
      <c r="A420">
        <v>419</v>
      </c>
      <c r="B420">
        <v>0.74999999999997902</v>
      </c>
      <c r="C420">
        <v>115.369999999999</v>
      </c>
      <c r="D420">
        <v>3.9999999999971003E-2</v>
      </c>
      <c r="E420">
        <v>283.83999999999997</v>
      </c>
      <c r="F420" t="s">
        <v>12</v>
      </c>
      <c r="G420">
        <v>1.58</v>
      </c>
      <c r="H420">
        <v>0</v>
      </c>
      <c r="I420">
        <v>0.68</v>
      </c>
      <c r="J420">
        <v>197.11</v>
      </c>
      <c r="K420" t="s">
        <v>11</v>
      </c>
    </row>
    <row r="421" spans="1:11" x14ac:dyDescent="0.3">
      <c r="A421">
        <v>420</v>
      </c>
      <c r="B421">
        <v>0.23999999999997901</v>
      </c>
      <c r="C421">
        <v>115.909999999999</v>
      </c>
      <c r="D421">
        <v>9.9999999999710598E-3</v>
      </c>
      <c r="E421">
        <v>283.83999999999997</v>
      </c>
      <c r="F421" t="s">
        <v>11</v>
      </c>
      <c r="G421">
        <v>0.51</v>
      </c>
      <c r="H421">
        <v>108.45</v>
      </c>
      <c r="I421">
        <v>0.03</v>
      </c>
      <c r="J421">
        <v>0</v>
      </c>
      <c r="K421" t="s">
        <v>12</v>
      </c>
    </row>
    <row r="422" spans="1:11" x14ac:dyDescent="0.3">
      <c r="A422">
        <v>421</v>
      </c>
      <c r="B422">
        <v>7.9999999999979504E-2</v>
      </c>
      <c r="C422">
        <v>115.909999999999</v>
      </c>
      <c r="D422" s="1">
        <v>-2.8940391749720997E-14</v>
      </c>
      <c r="E422">
        <v>284.01</v>
      </c>
      <c r="F422" t="s">
        <v>12</v>
      </c>
      <c r="G422">
        <v>0.16</v>
      </c>
      <c r="H422">
        <v>0</v>
      </c>
      <c r="I422">
        <v>0.01</v>
      </c>
      <c r="J422">
        <v>198.69</v>
      </c>
      <c r="K422" t="s">
        <v>11</v>
      </c>
    </row>
    <row r="423" spans="1:11" x14ac:dyDescent="0.3">
      <c r="A423">
        <v>422</v>
      </c>
      <c r="B423">
        <v>2.9999999999979501E-2</v>
      </c>
      <c r="C423">
        <v>115.959999999999</v>
      </c>
      <c r="D423" s="1">
        <v>-2.8940391749720997E-14</v>
      </c>
      <c r="E423">
        <v>284.01</v>
      </c>
      <c r="F423" t="s">
        <v>11</v>
      </c>
      <c r="G423">
        <v>0.05</v>
      </c>
      <c r="H423">
        <v>108.96</v>
      </c>
      <c r="I423">
        <v>0</v>
      </c>
      <c r="J423">
        <v>0</v>
      </c>
      <c r="K423" t="s">
        <v>12</v>
      </c>
    </row>
    <row r="424" spans="1:11" x14ac:dyDescent="0.3">
      <c r="A424">
        <v>423</v>
      </c>
      <c r="B424">
        <v>9.9999999999795496E-3</v>
      </c>
      <c r="C424">
        <v>115.959999999999</v>
      </c>
      <c r="D424" s="1">
        <v>-2.8940391749720997E-14</v>
      </c>
      <c r="E424">
        <v>284.02999999999997</v>
      </c>
      <c r="F424" t="s">
        <v>12</v>
      </c>
      <c r="G424">
        <v>0.02</v>
      </c>
      <c r="H424">
        <v>0</v>
      </c>
      <c r="I424">
        <v>0</v>
      </c>
      <c r="J424">
        <v>198.81</v>
      </c>
      <c r="K424" t="s">
        <v>11</v>
      </c>
    </row>
    <row r="425" spans="1:11" x14ac:dyDescent="0.3">
      <c r="A425">
        <v>424</v>
      </c>
      <c r="B425" s="1">
        <v>-2.0443716164386599E-14</v>
      </c>
      <c r="C425">
        <v>115.969999999999</v>
      </c>
      <c r="D425" s="1">
        <v>-2.8940391749720997E-14</v>
      </c>
      <c r="E425">
        <v>284.02999999999997</v>
      </c>
      <c r="F425" t="s">
        <v>11</v>
      </c>
      <c r="G425">
        <v>0.01</v>
      </c>
      <c r="H425">
        <v>109</v>
      </c>
      <c r="I425">
        <v>0</v>
      </c>
      <c r="J425">
        <v>0</v>
      </c>
      <c r="K425" t="s">
        <v>12</v>
      </c>
    </row>
    <row r="426" spans="1:11" x14ac:dyDescent="0.3">
      <c r="A426">
        <v>425</v>
      </c>
      <c r="B426" s="1">
        <v>-2.0443716164386599E-14</v>
      </c>
      <c r="C426">
        <v>115.969999999999</v>
      </c>
      <c r="D426" s="1">
        <v>-2.8940391749720997E-14</v>
      </c>
      <c r="E426">
        <v>284.02999999999997</v>
      </c>
      <c r="F426" t="s">
        <v>12</v>
      </c>
      <c r="G426">
        <v>0</v>
      </c>
      <c r="H426">
        <v>0</v>
      </c>
      <c r="I426">
        <v>0</v>
      </c>
      <c r="J426">
        <v>198.82</v>
      </c>
      <c r="K426" t="s">
        <v>11</v>
      </c>
    </row>
    <row r="427" spans="1:11" x14ac:dyDescent="0.3">
      <c r="A427">
        <v>426</v>
      </c>
      <c r="B427" s="1">
        <v>-2.0443716164386599E-14</v>
      </c>
      <c r="C427">
        <v>115.969999999999</v>
      </c>
      <c r="D427" s="1">
        <v>-2.8940391749720997E-14</v>
      </c>
      <c r="E427">
        <v>284.02999999999997</v>
      </c>
      <c r="F427" t="s">
        <v>11</v>
      </c>
      <c r="G427">
        <v>0</v>
      </c>
      <c r="H427">
        <v>100.89</v>
      </c>
      <c r="I427">
        <v>0</v>
      </c>
      <c r="J427">
        <v>0</v>
      </c>
      <c r="K427" t="s">
        <v>12</v>
      </c>
    </row>
    <row r="428" spans="1:11" x14ac:dyDescent="0.3">
      <c r="A428">
        <v>427</v>
      </c>
      <c r="B428" s="1">
        <v>-2.0443716164386599E-14</v>
      </c>
      <c r="C428">
        <v>115.969999999999</v>
      </c>
      <c r="D428" s="1">
        <v>-2.8940391749720997E-14</v>
      </c>
      <c r="E428">
        <v>284.02999999999997</v>
      </c>
      <c r="F428" t="s">
        <v>12</v>
      </c>
      <c r="G428">
        <v>0</v>
      </c>
      <c r="H428">
        <v>0</v>
      </c>
      <c r="I428">
        <v>0</v>
      </c>
      <c r="J428">
        <v>201.66</v>
      </c>
      <c r="K428" t="s">
        <v>11</v>
      </c>
    </row>
    <row r="429" spans="1:11" x14ac:dyDescent="0.3">
      <c r="A429">
        <v>428</v>
      </c>
      <c r="B429" s="1">
        <v>-2.0443716164386599E-14</v>
      </c>
      <c r="C429">
        <v>115.969999999999</v>
      </c>
      <c r="D429" s="1">
        <v>-2.8940391749720997E-14</v>
      </c>
      <c r="E429">
        <v>284.02999999999997</v>
      </c>
      <c r="F429" t="s">
        <v>11</v>
      </c>
      <c r="G429">
        <v>0</v>
      </c>
      <c r="H429">
        <v>100.89</v>
      </c>
      <c r="I429">
        <v>0</v>
      </c>
      <c r="J429">
        <v>0</v>
      </c>
      <c r="K429" t="s">
        <v>12</v>
      </c>
    </row>
    <row r="430" spans="1:11" x14ac:dyDescent="0.3">
      <c r="A430">
        <v>429</v>
      </c>
      <c r="B430" s="1">
        <v>-2.0443716164386599E-14</v>
      </c>
      <c r="C430">
        <v>115.969999999999</v>
      </c>
      <c r="D430" s="1">
        <v>-2.8940391749720997E-14</v>
      </c>
      <c r="E430">
        <v>284.02999999999997</v>
      </c>
      <c r="F430" t="s">
        <v>12</v>
      </c>
      <c r="G430">
        <v>0</v>
      </c>
      <c r="H430">
        <v>0</v>
      </c>
      <c r="I430">
        <v>0</v>
      </c>
      <c r="J430">
        <v>201.66</v>
      </c>
      <c r="K430" t="s">
        <v>11</v>
      </c>
    </row>
    <row r="431" spans="1:11" x14ac:dyDescent="0.3">
      <c r="A431">
        <v>430</v>
      </c>
      <c r="B431" s="1">
        <v>-2.0443716164386599E-14</v>
      </c>
      <c r="C431">
        <v>115.969999999999</v>
      </c>
      <c r="D431" s="1">
        <v>-2.8940391749720997E-14</v>
      </c>
      <c r="E431">
        <v>284.02999999999997</v>
      </c>
      <c r="F431" t="s">
        <v>11</v>
      </c>
      <c r="G431">
        <v>0</v>
      </c>
      <c r="H431">
        <v>100.89</v>
      </c>
      <c r="I431">
        <v>0</v>
      </c>
      <c r="J431">
        <v>0</v>
      </c>
      <c r="K431" t="s">
        <v>12</v>
      </c>
    </row>
    <row r="432" spans="1:11" x14ac:dyDescent="0.3">
      <c r="A432">
        <v>431</v>
      </c>
      <c r="B432" s="1">
        <v>-2.0443716164386599E-14</v>
      </c>
      <c r="C432">
        <v>115.969999999999</v>
      </c>
      <c r="D432" s="1">
        <v>-2.8940391749720997E-14</v>
      </c>
      <c r="E432">
        <v>284.02999999999997</v>
      </c>
      <c r="F432" t="s">
        <v>12</v>
      </c>
      <c r="G432">
        <v>0</v>
      </c>
      <c r="H432">
        <v>0</v>
      </c>
      <c r="I432">
        <v>0</v>
      </c>
      <c r="J432">
        <v>201.66</v>
      </c>
      <c r="K432" t="s">
        <v>11</v>
      </c>
    </row>
    <row r="433" spans="1:11" x14ac:dyDescent="0.3">
      <c r="A433">
        <v>432</v>
      </c>
      <c r="B433" s="1">
        <v>-2.0443716164386599E-14</v>
      </c>
      <c r="C433">
        <v>115.969999999999</v>
      </c>
      <c r="D433" s="1">
        <v>-2.8940391749720997E-14</v>
      </c>
      <c r="E433">
        <v>284.02999999999997</v>
      </c>
      <c r="F433" t="s">
        <v>11</v>
      </c>
      <c r="G433">
        <v>0</v>
      </c>
      <c r="H433">
        <v>100.89</v>
      </c>
      <c r="I433">
        <v>0</v>
      </c>
      <c r="J433">
        <v>0</v>
      </c>
      <c r="K433" t="s">
        <v>12</v>
      </c>
    </row>
    <row r="434" spans="1:11" x14ac:dyDescent="0.3">
      <c r="A434">
        <v>433</v>
      </c>
      <c r="B434" s="1">
        <v>-2.0443716164386599E-14</v>
      </c>
      <c r="C434">
        <v>115.969999999999</v>
      </c>
      <c r="D434" s="1">
        <v>-2.8940391749720997E-14</v>
      </c>
      <c r="E434">
        <v>284.02999999999997</v>
      </c>
      <c r="F434" t="s">
        <v>12</v>
      </c>
      <c r="G434">
        <v>0</v>
      </c>
      <c r="H434">
        <v>0</v>
      </c>
      <c r="I434">
        <v>0</v>
      </c>
      <c r="J434">
        <v>201.66</v>
      </c>
      <c r="K434" t="s">
        <v>11</v>
      </c>
    </row>
    <row r="435" spans="1:11" x14ac:dyDescent="0.3">
      <c r="A435">
        <v>434</v>
      </c>
      <c r="B435" s="1">
        <v>-2.0443716164386599E-14</v>
      </c>
      <c r="C435">
        <v>115.969999999999</v>
      </c>
      <c r="D435" s="1">
        <v>-2.8940391749720997E-14</v>
      </c>
      <c r="E435">
        <v>284.02999999999997</v>
      </c>
      <c r="F435" t="s">
        <v>11</v>
      </c>
      <c r="G435">
        <v>0</v>
      </c>
      <c r="H435">
        <v>100.89</v>
      </c>
      <c r="I435">
        <v>0</v>
      </c>
      <c r="J435">
        <v>0</v>
      </c>
      <c r="K435" t="s">
        <v>12</v>
      </c>
    </row>
    <row r="436" spans="1:11" x14ac:dyDescent="0.3">
      <c r="A436">
        <v>435</v>
      </c>
      <c r="B436" s="1">
        <v>-2.0443716164386599E-14</v>
      </c>
      <c r="C436">
        <v>115.969999999999</v>
      </c>
      <c r="D436" s="1">
        <v>-2.8940391749720997E-14</v>
      </c>
      <c r="E436">
        <v>284.02999999999997</v>
      </c>
      <c r="F436" t="s">
        <v>12</v>
      </c>
      <c r="G436">
        <v>0</v>
      </c>
      <c r="H436">
        <v>0</v>
      </c>
      <c r="I436">
        <v>0</v>
      </c>
      <c r="J436">
        <v>136.33000000000001</v>
      </c>
      <c r="K436" t="s">
        <v>11</v>
      </c>
    </row>
    <row r="437" spans="1:11" x14ac:dyDescent="0.3">
      <c r="A437">
        <v>436</v>
      </c>
      <c r="B437" s="1">
        <v>-2.0443716164386599E-14</v>
      </c>
      <c r="C437">
        <v>73.059999999999903</v>
      </c>
      <c r="D437">
        <v>42.909999999999897</v>
      </c>
      <c r="E437">
        <v>284.02999999999997</v>
      </c>
      <c r="F437" t="s">
        <v>11</v>
      </c>
      <c r="G437">
        <v>0</v>
      </c>
      <c r="H437">
        <v>42.91</v>
      </c>
      <c r="I437">
        <v>0</v>
      </c>
      <c r="J437">
        <v>0</v>
      </c>
      <c r="K437" t="s">
        <v>13</v>
      </c>
    </row>
    <row r="438" spans="1:11" x14ac:dyDescent="0.3">
      <c r="A438">
        <v>437</v>
      </c>
      <c r="B438" s="1">
        <v>-2.0443716164386599E-14</v>
      </c>
      <c r="C438">
        <v>38.719999999999899</v>
      </c>
      <c r="D438">
        <v>42.909999999999897</v>
      </c>
      <c r="E438">
        <v>318.37</v>
      </c>
      <c r="F438" t="s">
        <v>13</v>
      </c>
      <c r="G438">
        <v>0</v>
      </c>
      <c r="H438">
        <v>34.340000000000003</v>
      </c>
      <c r="I438">
        <v>0</v>
      </c>
      <c r="J438">
        <v>136.33000000000001</v>
      </c>
      <c r="K438" t="s">
        <v>11</v>
      </c>
    </row>
    <row r="439" spans="1:11" x14ac:dyDescent="0.3">
      <c r="A439">
        <v>438</v>
      </c>
      <c r="B439" s="1">
        <v>-2.0443716164386599E-14</v>
      </c>
      <c r="C439">
        <v>24.389999999999901</v>
      </c>
      <c r="D439">
        <v>57.239999999999903</v>
      </c>
      <c r="E439">
        <v>318.37</v>
      </c>
      <c r="F439" t="s">
        <v>11</v>
      </c>
      <c r="G439">
        <v>0</v>
      </c>
      <c r="H439">
        <v>14.33</v>
      </c>
      <c r="I439">
        <v>20.6</v>
      </c>
      <c r="J439">
        <v>0</v>
      </c>
      <c r="K439" t="s">
        <v>13</v>
      </c>
    </row>
    <row r="440" spans="1:11" x14ac:dyDescent="0.3">
      <c r="A440">
        <v>439</v>
      </c>
      <c r="B440" s="1">
        <v>-2.0443716164386599E-14</v>
      </c>
      <c r="C440">
        <v>12.9299999999999</v>
      </c>
      <c r="D440">
        <v>57.239999999999903</v>
      </c>
      <c r="E440">
        <v>329.83</v>
      </c>
      <c r="F440" t="s">
        <v>13</v>
      </c>
      <c r="G440">
        <v>0</v>
      </c>
      <c r="H440">
        <v>11.46</v>
      </c>
      <c r="I440">
        <v>0</v>
      </c>
      <c r="J440">
        <v>152.82</v>
      </c>
      <c r="K440" t="s">
        <v>11</v>
      </c>
    </row>
    <row r="441" spans="1:11" x14ac:dyDescent="0.3">
      <c r="A441">
        <v>440</v>
      </c>
      <c r="B441" s="1">
        <v>-2.0443716164386599E-14</v>
      </c>
      <c r="C441">
        <v>8.1499999999999808</v>
      </c>
      <c r="D441">
        <v>62.019999999999897</v>
      </c>
      <c r="E441">
        <v>329.83</v>
      </c>
      <c r="F441" t="s">
        <v>11</v>
      </c>
      <c r="G441">
        <v>0</v>
      </c>
      <c r="H441">
        <v>4.78</v>
      </c>
      <c r="I441">
        <v>27.48</v>
      </c>
      <c r="J441">
        <v>0</v>
      </c>
      <c r="K441" t="s">
        <v>13</v>
      </c>
    </row>
    <row r="442" spans="1:11" x14ac:dyDescent="0.3">
      <c r="A442">
        <v>441</v>
      </c>
      <c r="B442" s="1">
        <v>-2.0443716164386599E-14</v>
      </c>
      <c r="C442">
        <v>4.3199999999999799</v>
      </c>
      <c r="D442">
        <v>62.019999999999897</v>
      </c>
      <c r="E442">
        <v>333.66</v>
      </c>
      <c r="F442" t="s">
        <v>13</v>
      </c>
      <c r="G442">
        <v>0</v>
      </c>
      <c r="H442">
        <v>3.83</v>
      </c>
      <c r="I442">
        <v>0</v>
      </c>
      <c r="J442">
        <v>158.32</v>
      </c>
      <c r="K442" t="s">
        <v>11</v>
      </c>
    </row>
    <row r="443" spans="1:11" x14ac:dyDescent="0.3">
      <c r="A443">
        <v>442</v>
      </c>
      <c r="B443" s="1">
        <v>-2.0443716164386599E-14</v>
      </c>
      <c r="C443">
        <v>2.7199999999999802</v>
      </c>
      <c r="D443">
        <v>63.619999999999898</v>
      </c>
      <c r="E443">
        <v>333.66</v>
      </c>
      <c r="F443" t="s">
        <v>11</v>
      </c>
      <c r="G443">
        <v>0</v>
      </c>
      <c r="H443">
        <v>1.6</v>
      </c>
      <c r="I443">
        <v>29.77</v>
      </c>
      <c r="J443">
        <v>0</v>
      </c>
      <c r="K443" t="s">
        <v>13</v>
      </c>
    </row>
    <row r="444" spans="1:11" x14ac:dyDescent="0.3">
      <c r="A444">
        <v>443</v>
      </c>
      <c r="B444" s="1">
        <v>-2.0443716164386599E-14</v>
      </c>
      <c r="C444">
        <v>2.0399999999999801</v>
      </c>
      <c r="D444">
        <v>63.619999999999898</v>
      </c>
      <c r="E444">
        <v>334.34</v>
      </c>
      <c r="F444" t="s">
        <v>13</v>
      </c>
      <c r="G444">
        <v>0</v>
      </c>
      <c r="H444">
        <v>0.68</v>
      </c>
      <c r="I444">
        <v>0</v>
      </c>
      <c r="J444">
        <v>43.38</v>
      </c>
      <c r="K444" t="s">
        <v>11</v>
      </c>
    </row>
    <row r="445" spans="1:11" x14ac:dyDescent="0.3">
      <c r="A445">
        <v>444</v>
      </c>
      <c r="B445" s="1">
        <v>-2.0443716164386599E-14</v>
      </c>
      <c r="C445">
        <v>1.0599999999999801</v>
      </c>
      <c r="D445">
        <v>64.599999999999895</v>
      </c>
      <c r="E445">
        <v>334.34</v>
      </c>
      <c r="F445" t="s">
        <v>11</v>
      </c>
      <c r="G445">
        <v>0</v>
      </c>
      <c r="H445">
        <v>0.98</v>
      </c>
      <c r="I445">
        <v>8.27</v>
      </c>
      <c r="J445">
        <v>0</v>
      </c>
      <c r="K445" t="s">
        <v>13</v>
      </c>
    </row>
    <row r="446" spans="1:11" x14ac:dyDescent="0.3">
      <c r="A446">
        <v>445</v>
      </c>
      <c r="B446" s="1">
        <v>-2.0443716164386599E-14</v>
      </c>
      <c r="C446">
        <v>0.79999999999998395</v>
      </c>
      <c r="D446">
        <v>64.599999999999895</v>
      </c>
      <c r="E446">
        <v>334.6</v>
      </c>
      <c r="F446" t="s">
        <v>13</v>
      </c>
      <c r="G446">
        <v>0</v>
      </c>
      <c r="H446">
        <v>0.26</v>
      </c>
      <c r="I446">
        <v>0</v>
      </c>
      <c r="J446">
        <v>43.46</v>
      </c>
      <c r="K446" t="s">
        <v>11</v>
      </c>
    </row>
    <row r="447" spans="1:11" x14ac:dyDescent="0.3">
      <c r="A447">
        <v>446</v>
      </c>
      <c r="B447" s="1">
        <v>-2.0443716164386599E-14</v>
      </c>
      <c r="C447">
        <v>0.419999999999984</v>
      </c>
      <c r="D447">
        <v>64.979999999999905</v>
      </c>
      <c r="E447">
        <v>334.6</v>
      </c>
      <c r="F447" t="s">
        <v>11</v>
      </c>
      <c r="G447">
        <v>0</v>
      </c>
      <c r="H447">
        <v>0.38</v>
      </c>
      <c r="I447">
        <v>8.4</v>
      </c>
      <c r="J447">
        <v>0</v>
      </c>
      <c r="K447" t="s">
        <v>13</v>
      </c>
    </row>
    <row r="448" spans="1:11" x14ac:dyDescent="0.3">
      <c r="A448">
        <v>447</v>
      </c>
      <c r="B448" s="1">
        <v>-2.0443716164386599E-14</v>
      </c>
      <c r="C448">
        <v>0.31999999999998402</v>
      </c>
      <c r="D448">
        <v>64.979999999999905</v>
      </c>
      <c r="E448">
        <v>334.7</v>
      </c>
      <c r="F448" t="s">
        <v>13</v>
      </c>
      <c r="G448">
        <v>0</v>
      </c>
      <c r="H448">
        <v>0.1</v>
      </c>
      <c r="I448">
        <v>0</v>
      </c>
      <c r="J448">
        <v>43.5</v>
      </c>
      <c r="K448" t="s">
        <v>11</v>
      </c>
    </row>
    <row r="449" spans="1:11" x14ac:dyDescent="0.3">
      <c r="A449">
        <v>448</v>
      </c>
      <c r="B449" s="1">
        <v>-2.0443716164386599E-14</v>
      </c>
      <c r="C449">
        <v>0.169999999999984</v>
      </c>
      <c r="D449">
        <v>65.129999999999896</v>
      </c>
      <c r="E449">
        <v>334.7</v>
      </c>
      <c r="F449" t="s">
        <v>11</v>
      </c>
      <c r="G449">
        <v>0</v>
      </c>
      <c r="H449">
        <v>0.15</v>
      </c>
      <c r="I449">
        <v>8.4499999999999993</v>
      </c>
      <c r="J449">
        <v>0</v>
      </c>
      <c r="K449" t="s">
        <v>13</v>
      </c>
    </row>
    <row r="450" spans="1:11" x14ac:dyDescent="0.3">
      <c r="A450">
        <v>449</v>
      </c>
      <c r="B450" s="1">
        <v>-2.0443716164386599E-14</v>
      </c>
      <c r="C450">
        <v>0.12999999999998399</v>
      </c>
      <c r="D450">
        <v>65.129999999999896</v>
      </c>
      <c r="E450">
        <v>334.74</v>
      </c>
      <c r="F450" t="s">
        <v>13</v>
      </c>
      <c r="G450">
        <v>0</v>
      </c>
      <c r="H450">
        <v>0.04</v>
      </c>
      <c r="I450">
        <v>0</v>
      </c>
      <c r="J450">
        <v>43.51</v>
      </c>
      <c r="K450" t="s">
        <v>11</v>
      </c>
    </row>
    <row r="451" spans="1:11" x14ac:dyDescent="0.3">
      <c r="A451">
        <v>450</v>
      </c>
      <c r="B451">
        <v>2.0499999999999701</v>
      </c>
      <c r="C451">
        <v>2.9999999999984001E-2</v>
      </c>
      <c r="D451">
        <v>63.1799999999999</v>
      </c>
      <c r="E451">
        <v>334.74</v>
      </c>
      <c r="F451" t="s">
        <v>11</v>
      </c>
      <c r="G451">
        <v>0</v>
      </c>
      <c r="H451">
        <v>0.1</v>
      </c>
      <c r="I451">
        <v>1.95</v>
      </c>
      <c r="J451">
        <v>0</v>
      </c>
      <c r="K451" t="s">
        <v>14</v>
      </c>
    </row>
    <row r="452" spans="1:11" x14ac:dyDescent="0.3">
      <c r="A452">
        <v>451</v>
      </c>
      <c r="B452">
        <v>2.0499999999999701</v>
      </c>
      <c r="C452">
        <v>2.9999999999984001E-2</v>
      </c>
      <c r="D452">
        <v>73.219999999999899</v>
      </c>
      <c r="E452">
        <v>324.7</v>
      </c>
      <c r="F452" t="s">
        <v>14</v>
      </c>
      <c r="G452">
        <v>0</v>
      </c>
      <c r="H452">
        <v>0</v>
      </c>
      <c r="I452">
        <v>48.02</v>
      </c>
      <c r="J452">
        <v>10.039999999999999</v>
      </c>
      <c r="K452" t="s">
        <v>13</v>
      </c>
    </row>
    <row r="453" spans="1:11" x14ac:dyDescent="0.3">
      <c r="A453">
        <v>452</v>
      </c>
      <c r="B453">
        <v>11.809999999999899</v>
      </c>
      <c r="C453">
        <v>9.9999999999840598E-3</v>
      </c>
      <c r="D453">
        <v>73.219999999999899</v>
      </c>
      <c r="E453">
        <v>314.95999999999998</v>
      </c>
      <c r="F453" t="s">
        <v>13</v>
      </c>
      <c r="G453">
        <v>0.33</v>
      </c>
      <c r="H453">
        <v>0.02</v>
      </c>
      <c r="I453">
        <v>0</v>
      </c>
      <c r="J453">
        <v>9.74</v>
      </c>
      <c r="K453" t="s">
        <v>14</v>
      </c>
    </row>
    <row r="454" spans="1:11" x14ac:dyDescent="0.3">
      <c r="A454">
        <v>453</v>
      </c>
      <c r="B454">
        <v>11.809999999999899</v>
      </c>
      <c r="C454">
        <v>9.9999999999840598E-3</v>
      </c>
      <c r="D454">
        <v>82.669999999999902</v>
      </c>
      <c r="E454">
        <v>305.51</v>
      </c>
      <c r="F454" t="s">
        <v>14</v>
      </c>
      <c r="G454">
        <v>0</v>
      </c>
      <c r="H454">
        <v>0</v>
      </c>
      <c r="I454">
        <v>55.65</v>
      </c>
      <c r="J454">
        <v>9.4499999999999993</v>
      </c>
      <c r="K454" t="s">
        <v>13</v>
      </c>
    </row>
    <row r="455" spans="1:11" x14ac:dyDescent="0.3">
      <c r="A455">
        <v>454</v>
      </c>
      <c r="B455">
        <v>20.989999999999899</v>
      </c>
      <c r="C455" s="1">
        <v>-1.5933435126846901E-14</v>
      </c>
      <c r="D455">
        <v>82.669999999999902</v>
      </c>
      <c r="E455">
        <v>296.33999999999997</v>
      </c>
      <c r="F455" t="s">
        <v>13</v>
      </c>
      <c r="G455">
        <v>1.89</v>
      </c>
      <c r="H455">
        <v>0.01</v>
      </c>
      <c r="I455">
        <v>0</v>
      </c>
      <c r="J455">
        <v>9.17</v>
      </c>
      <c r="K455" t="s">
        <v>14</v>
      </c>
    </row>
    <row r="456" spans="1:11" x14ac:dyDescent="0.3">
      <c r="A456">
        <v>455</v>
      </c>
      <c r="B456">
        <v>20.989999999999899</v>
      </c>
      <c r="C456" s="1">
        <v>-1.5933435126846901E-14</v>
      </c>
      <c r="D456">
        <v>91.559999999999903</v>
      </c>
      <c r="E456">
        <v>287.45</v>
      </c>
      <c r="F456" t="s">
        <v>14</v>
      </c>
      <c r="G456">
        <v>0</v>
      </c>
      <c r="H456">
        <v>0</v>
      </c>
      <c r="I456">
        <v>62.83</v>
      </c>
      <c r="J456">
        <v>8.89</v>
      </c>
      <c r="K456" t="s">
        <v>13</v>
      </c>
    </row>
    <row r="457" spans="1:11" x14ac:dyDescent="0.3">
      <c r="A457">
        <v>456</v>
      </c>
      <c r="B457">
        <v>29.6099999999999</v>
      </c>
      <c r="C457" s="1">
        <v>-1.5933435126846901E-14</v>
      </c>
      <c r="D457">
        <v>91.559999999999903</v>
      </c>
      <c r="E457">
        <v>278.83</v>
      </c>
      <c r="F457" t="s">
        <v>13</v>
      </c>
      <c r="G457">
        <v>3.36</v>
      </c>
      <c r="H457">
        <v>0</v>
      </c>
      <c r="I457">
        <v>0</v>
      </c>
      <c r="J457">
        <v>8.6199999999999992</v>
      </c>
      <c r="K457" t="s">
        <v>14</v>
      </c>
    </row>
    <row r="458" spans="1:11" x14ac:dyDescent="0.3">
      <c r="A458">
        <v>457</v>
      </c>
      <c r="B458">
        <v>29.6099999999999</v>
      </c>
      <c r="C458" s="1">
        <v>-1.5933435126846901E-14</v>
      </c>
      <c r="D458">
        <v>99.919999999999902</v>
      </c>
      <c r="E458">
        <v>270.47000000000003</v>
      </c>
      <c r="F458" t="s">
        <v>14</v>
      </c>
      <c r="G458">
        <v>0</v>
      </c>
      <c r="H458">
        <v>0</v>
      </c>
      <c r="I458">
        <v>69.59</v>
      </c>
      <c r="J458">
        <v>8.36</v>
      </c>
      <c r="K458" t="s">
        <v>13</v>
      </c>
    </row>
    <row r="459" spans="1:11" x14ac:dyDescent="0.3">
      <c r="A459">
        <v>458</v>
      </c>
      <c r="B459">
        <v>24.869999999999902</v>
      </c>
      <c r="C459" s="1">
        <v>-1.5933435126846901E-14</v>
      </c>
      <c r="D459">
        <v>99.919999999999902</v>
      </c>
      <c r="E459">
        <v>275.20999999999998</v>
      </c>
      <c r="F459" t="s">
        <v>13</v>
      </c>
      <c r="G459">
        <v>4.74</v>
      </c>
      <c r="H459">
        <v>0</v>
      </c>
      <c r="I459">
        <v>0</v>
      </c>
      <c r="J459">
        <v>8.11</v>
      </c>
      <c r="K459" t="s">
        <v>11</v>
      </c>
    </row>
    <row r="460" spans="1:11" x14ac:dyDescent="0.3">
      <c r="A460">
        <v>459</v>
      </c>
      <c r="B460">
        <v>17.909999999999901</v>
      </c>
      <c r="C460" s="1">
        <v>-1.5933435126846901E-14</v>
      </c>
      <c r="D460">
        <v>106.879999999999</v>
      </c>
      <c r="E460">
        <v>275.20999999999998</v>
      </c>
      <c r="F460" t="s">
        <v>11</v>
      </c>
      <c r="G460">
        <v>6.96</v>
      </c>
      <c r="H460">
        <v>0</v>
      </c>
      <c r="I460">
        <v>93.92</v>
      </c>
      <c r="J460">
        <v>0</v>
      </c>
      <c r="K460" t="s">
        <v>13</v>
      </c>
    </row>
    <row r="461" spans="1:11" x14ac:dyDescent="0.3">
      <c r="A461">
        <v>460</v>
      </c>
      <c r="B461">
        <v>12.899999999999901</v>
      </c>
      <c r="C461" s="1">
        <v>-1.5933435126846901E-14</v>
      </c>
      <c r="D461">
        <v>106.879999999999</v>
      </c>
      <c r="E461">
        <v>280.22000000000003</v>
      </c>
      <c r="F461" t="s">
        <v>13</v>
      </c>
      <c r="G461">
        <v>5.01</v>
      </c>
      <c r="H461">
        <v>0</v>
      </c>
      <c r="I461">
        <v>0</v>
      </c>
      <c r="J461">
        <v>121.09</v>
      </c>
      <c r="K461" t="s">
        <v>11</v>
      </c>
    </row>
    <row r="462" spans="1:11" x14ac:dyDescent="0.3">
      <c r="A462">
        <v>461</v>
      </c>
      <c r="B462">
        <v>9.2899999999999707</v>
      </c>
      <c r="C462" s="1">
        <v>-1.5933435126846901E-14</v>
      </c>
      <c r="D462">
        <v>110.489999999999</v>
      </c>
      <c r="E462">
        <v>280.22000000000003</v>
      </c>
      <c r="F462" t="s">
        <v>11</v>
      </c>
      <c r="G462">
        <v>3.61</v>
      </c>
      <c r="H462">
        <v>0</v>
      </c>
      <c r="I462">
        <v>100.47</v>
      </c>
      <c r="J462">
        <v>0</v>
      </c>
      <c r="K462" t="s">
        <v>13</v>
      </c>
    </row>
    <row r="463" spans="1:11" x14ac:dyDescent="0.3">
      <c r="A463">
        <v>462</v>
      </c>
      <c r="B463">
        <v>6.6899999999999702</v>
      </c>
      <c r="C463" s="1">
        <v>-1.5933435126846901E-14</v>
      </c>
      <c r="D463">
        <v>110.489999999999</v>
      </c>
      <c r="E463">
        <v>282.82</v>
      </c>
      <c r="F463" t="s">
        <v>13</v>
      </c>
      <c r="G463">
        <v>2.6</v>
      </c>
      <c r="H463">
        <v>0</v>
      </c>
      <c r="I463">
        <v>0</v>
      </c>
      <c r="J463">
        <v>123.3</v>
      </c>
      <c r="K463" t="s">
        <v>11</v>
      </c>
    </row>
    <row r="464" spans="1:11" x14ac:dyDescent="0.3">
      <c r="A464">
        <v>463</v>
      </c>
      <c r="B464">
        <v>4.8199999999999701</v>
      </c>
      <c r="C464" s="1">
        <v>-1.5933435126846901E-14</v>
      </c>
      <c r="D464">
        <v>112.359999999999</v>
      </c>
      <c r="E464">
        <v>282.82</v>
      </c>
      <c r="F464" t="s">
        <v>11</v>
      </c>
      <c r="G464">
        <v>1.87</v>
      </c>
      <c r="H464">
        <v>0</v>
      </c>
      <c r="I464">
        <v>103.86</v>
      </c>
      <c r="J464">
        <v>0</v>
      </c>
      <c r="K464" t="s">
        <v>13</v>
      </c>
    </row>
    <row r="465" spans="1:11" x14ac:dyDescent="0.3">
      <c r="A465">
        <v>464</v>
      </c>
      <c r="B465">
        <v>3.46999999999997</v>
      </c>
      <c r="C465" s="1">
        <v>-1.5933435126846901E-14</v>
      </c>
      <c r="D465">
        <v>112.359999999999</v>
      </c>
      <c r="E465">
        <v>284.17</v>
      </c>
      <c r="F465" t="s">
        <v>13</v>
      </c>
      <c r="G465">
        <v>1.35</v>
      </c>
      <c r="H465">
        <v>0</v>
      </c>
      <c r="I465">
        <v>0</v>
      </c>
      <c r="J465">
        <v>124.44</v>
      </c>
      <c r="K465" t="s">
        <v>11</v>
      </c>
    </row>
    <row r="466" spans="1:11" x14ac:dyDescent="0.3">
      <c r="A466">
        <v>465</v>
      </c>
      <c r="B466">
        <v>2.4999999999999698</v>
      </c>
      <c r="C466" s="1">
        <v>-1.5933435126846901E-14</v>
      </c>
      <c r="D466">
        <v>113.329999999999</v>
      </c>
      <c r="E466">
        <v>284.17</v>
      </c>
      <c r="F466" t="s">
        <v>11</v>
      </c>
      <c r="G466">
        <v>0.97</v>
      </c>
      <c r="H466">
        <v>0</v>
      </c>
      <c r="I466">
        <v>105.62</v>
      </c>
      <c r="J466">
        <v>0</v>
      </c>
      <c r="K466" t="s">
        <v>13</v>
      </c>
    </row>
    <row r="467" spans="1:11" x14ac:dyDescent="0.3">
      <c r="A467">
        <v>466</v>
      </c>
      <c r="B467">
        <v>1.7999999999999701</v>
      </c>
      <c r="C467" s="1">
        <v>-1.5933435126846901E-14</v>
      </c>
      <c r="D467">
        <v>113.329999999999</v>
      </c>
      <c r="E467">
        <v>284.87</v>
      </c>
      <c r="F467" t="s">
        <v>13</v>
      </c>
      <c r="G467">
        <v>0.7</v>
      </c>
      <c r="H467">
        <v>0</v>
      </c>
      <c r="I467">
        <v>0</v>
      </c>
      <c r="J467">
        <v>125.03</v>
      </c>
      <c r="K467" t="s">
        <v>11</v>
      </c>
    </row>
    <row r="468" spans="1:11" x14ac:dyDescent="0.3">
      <c r="A468">
        <v>467</v>
      </c>
      <c r="B468">
        <v>1.2799999999999701</v>
      </c>
      <c r="C468" s="1">
        <v>-1.5933435126846901E-14</v>
      </c>
      <c r="D468">
        <v>113.849999999999</v>
      </c>
      <c r="E468">
        <v>284.87</v>
      </c>
      <c r="F468" t="s">
        <v>11</v>
      </c>
      <c r="G468">
        <v>0.52</v>
      </c>
      <c r="H468">
        <v>0</v>
      </c>
      <c r="I468">
        <v>79.33</v>
      </c>
      <c r="J468">
        <v>0</v>
      </c>
      <c r="K468" t="s">
        <v>13</v>
      </c>
    </row>
    <row r="469" spans="1:11" x14ac:dyDescent="0.3">
      <c r="A469">
        <v>468</v>
      </c>
      <c r="B469">
        <v>0.90999999999997605</v>
      </c>
      <c r="C469" s="1">
        <v>-1.5933435126846901E-14</v>
      </c>
      <c r="D469">
        <v>113.849999999999</v>
      </c>
      <c r="E469">
        <v>285.24</v>
      </c>
      <c r="F469" t="s">
        <v>13</v>
      </c>
      <c r="G469">
        <v>0.37</v>
      </c>
      <c r="H469">
        <v>0</v>
      </c>
      <c r="I469">
        <v>0</v>
      </c>
      <c r="J469">
        <v>99.7</v>
      </c>
      <c r="K469" t="s">
        <v>11</v>
      </c>
    </row>
    <row r="470" spans="1:11" x14ac:dyDescent="0.3">
      <c r="A470">
        <v>469</v>
      </c>
      <c r="B470">
        <v>0.64999999999997604</v>
      </c>
      <c r="C470" s="1">
        <v>-1.5933435126846901E-14</v>
      </c>
      <c r="D470">
        <v>114.109999999999</v>
      </c>
      <c r="E470">
        <v>285.24</v>
      </c>
      <c r="F470" t="s">
        <v>11</v>
      </c>
      <c r="G470">
        <v>0.26</v>
      </c>
      <c r="H470">
        <v>0</v>
      </c>
      <c r="I470">
        <v>79.69</v>
      </c>
      <c r="J470">
        <v>0</v>
      </c>
      <c r="K470" t="s">
        <v>13</v>
      </c>
    </row>
    <row r="471" spans="1:11" x14ac:dyDescent="0.3">
      <c r="A471">
        <v>470</v>
      </c>
      <c r="B471">
        <v>0.45999999999997598</v>
      </c>
      <c r="C471" s="1">
        <v>-1.5933435126846901E-14</v>
      </c>
      <c r="D471">
        <v>114.109999999999</v>
      </c>
      <c r="E471">
        <v>285.43</v>
      </c>
      <c r="F471" t="s">
        <v>13</v>
      </c>
      <c r="G471">
        <v>0.19</v>
      </c>
      <c r="H471">
        <v>0</v>
      </c>
      <c r="I471">
        <v>0</v>
      </c>
      <c r="J471">
        <v>99.83</v>
      </c>
      <c r="K471" t="s">
        <v>11</v>
      </c>
    </row>
    <row r="472" spans="1:11" x14ac:dyDescent="0.3">
      <c r="A472">
        <v>471</v>
      </c>
      <c r="B472">
        <v>0.32999999999997598</v>
      </c>
      <c r="C472" s="1">
        <v>-1.5933435126846901E-14</v>
      </c>
      <c r="D472">
        <v>114.239999999999</v>
      </c>
      <c r="E472">
        <v>285.43</v>
      </c>
      <c r="F472" t="s">
        <v>11</v>
      </c>
      <c r="G472">
        <v>0.13</v>
      </c>
      <c r="H472">
        <v>0</v>
      </c>
      <c r="I472">
        <v>79.88</v>
      </c>
      <c r="J472">
        <v>0</v>
      </c>
      <c r="K472" t="s">
        <v>13</v>
      </c>
    </row>
    <row r="473" spans="1:11" x14ac:dyDescent="0.3">
      <c r="A473">
        <v>472</v>
      </c>
      <c r="B473">
        <v>0.229999999999976</v>
      </c>
      <c r="C473" s="1">
        <v>-1.5933435126846901E-14</v>
      </c>
      <c r="D473">
        <v>114.239999999999</v>
      </c>
      <c r="E473">
        <v>285.52999999999997</v>
      </c>
      <c r="F473" t="s">
        <v>13</v>
      </c>
      <c r="G473">
        <v>0.1</v>
      </c>
      <c r="H473">
        <v>0</v>
      </c>
      <c r="I473">
        <v>0</v>
      </c>
      <c r="J473">
        <v>99.9</v>
      </c>
      <c r="K473" t="s">
        <v>11</v>
      </c>
    </row>
    <row r="474" spans="1:11" x14ac:dyDescent="0.3">
      <c r="A474">
        <v>473</v>
      </c>
      <c r="B474">
        <v>0.15999999999997599</v>
      </c>
      <c r="C474" s="1">
        <v>-1.5933435126846901E-14</v>
      </c>
      <c r="D474">
        <v>114.30999999999899</v>
      </c>
      <c r="E474">
        <v>285.52999999999997</v>
      </c>
      <c r="F474" t="s">
        <v>11</v>
      </c>
      <c r="G474">
        <v>7.0000000000000007E-2</v>
      </c>
      <c r="H474">
        <v>0</v>
      </c>
      <c r="I474">
        <v>79.97</v>
      </c>
      <c r="J474">
        <v>0</v>
      </c>
      <c r="K474" t="s">
        <v>13</v>
      </c>
    </row>
    <row r="475" spans="1:11" x14ac:dyDescent="0.3">
      <c r="A475">
        <v>474</v>
      </c>
      <c r="B475">
        <v>0.10999999999997601</v>
      </c>
      <c r="C475" s="1">
        <v>-1.5933435126846901E-14</v>
      </c>
      <c r="D475">
        <v>114.30999999999899</v>
      </c>
      <c r="E475">
        <v>285.58</v>
      </c>
      <c r="F475" t="s">
        <v>13</v>
      </c>
      <c r="G475">
        <v>0.05</v>
      </c>
      <c r="H475">
        <v>0</v>
      </c>
      <c r="I475">
        <v>0</v>
      </c>
      <c r="J475">
        <v>99.94</v>
      </c>
      <c r="K475" t="s">
        <v>11</v>
      </c>
    </row>
    <row r="476" spans="1:11" x14ac:dyDescent="0.3">
      <c r="A476">
        <v>475</v>
      </c>
      <c r="B476">
        <v>80.129999999999896</v>
      </c>
      <c r="C476" s="1">
        <v>-1.5933435126846901E-14</v>
      </c>
      <c r="D476">
        <v>34.2899999999999</v>
      </c>
      <c r="E476">
        <v>285.58</v>
      </c>
      <c r="F476" t="s">
        <v>11</v>
      </c>
      <c r="G476">
        <v>0.03</v>
      </c>
      <c r="H476">
        <v>0</v>
      </c>
      <c r="I476">
        <v>80.02</v>
      </c>
      <c r="J476">
        <v>0</v>
      </c>
      <c r="K476" t="s">
        <v>14</v>
      </c>
    </row>
    <row r="477" spans="1:11" x14ac:dyDescent="0.3">
      <c r="A477">
        <v>476</v>
      </c>
      <c r="B477">
        <v>80.129999999999896</v>
      </c>
      <c r="C477">
        <v>151.92999999999901</v>
      </c>
      <c r="D477">
        <v>30.8599999999999</v>
      </c>
      <c r="E477">
        <v>137.08000000000001</v>
      </c>
      <c r="F477" t="s">
        <v>14</v>
      </c>
      <c r="G477">
        <v>0</v>
      </c>
      <c r="H477">
        <v>0</v>
      </c>
      <c r="I477">
        <v>3.43</v>
      </c>
      <c r="J477">
        <v>148.5</v>
      </c>
      <c r="K477" t="s">
        <v>12</v>
      </c>
    </row>
    <row r="478" spans="1:11" x14ac:dyDescent="0.3">
      <c r="A478">
        <v>477</v>
      </c>
      <c r="B478">
        <v>161.289999999999</v>
      </c>
      <c r="C478">
        <v>151.92999999999901</v>
      </c>
      <c r="D478">
        <v>20.979999999999901</v>
      </c>
      <c r="E478">
        <v>65.800000000000097</v>
      </c>
      <c r="F478" t="s">
        <v>12</v>
      </c>
      <c r="G478">
        <v>8.01</v>
      </c>
      <c r="H478">
        <v>0</v>
      </c>
      <c r="I478">
        <v>9.8800000000000008</v>
      </c>
      <c r="J478">
        <v>71.28</v>
      </c>
      <c r="K478" t="s">
        <v>14</v>
      </c>
    </row>
    <row r="479" spans="1:11" x14ac:dyDescent="0.3">
      <c r="A479">
        <v>478</v>
      </c>
      <c r="B479">
        <v>161.289999999999</v>
      </c>
      <c r="C479">
        <v>188.24999999999901</v>
      </c>
      <c r="D479">
        <v>18.8799999999999</v>
      </c>
      <c r="E479">
        <v>31.58</v>
      </c>
      <c r="F479" t="s">
        <v>14</v>
      </c>
      <c r="G479">
        <v>0</v>
      </c>
      <c r="H479">
        <v>48.62</v>
      </c>
      <c r="I479">
        <v>2.1</v>
      </c>
      <c r="J479">
        <v>34.22</v>
      </c>
      <c r="K479" t="s">
        <v>12</v>
      </c>
    </row>
    <row r="480" spans="1:11" x14ac:dyDescent="0.3">
      <c r="A480">
        <v>479</v>
      </c>
      <c r="B480">
        <v>183.74999999999901</v>
      </c>
      <c r="C480">
        <v>188.24999999999901</v>
      </c>
      <c r="D480">
        <v>12.8399999999999</v>
      </c>
      <c r="E480">
        <v>15.16</v>
      </c>
      <c r="F480" t="s">
        <v>12</v>
      </c>
      <c r="G480">
        <v>16.13</v>
      </c>
      <c r="H480">
        <v>0</v>
      </c>
      <c r="I480">
        <v>6.04</v>
      </c>
      <c r="J480">
        <v>16.420000000000002</v>
      </c>
      <c r="K480" t="s">
        <v>14</v>
      </c>
    </row>
    <row r="481" spans="1:11" x14ac:dyDescent="0.3">
      <c r="A481">
        <v>480</v>
      </c>
      <c r="B481">
        <v>183.74999999999901</v>
      </c>
      <c r="C481">
        <v>197.409999999999</v>
      </c>
      <c r="D481">
        <v>11.559999999999899</v>
      </c>
      <c r="E481">
        <v>7.28000000000009</v>
      </c>
      <c r="F481" t="s">
        <v>14</v>
      </c>
      <c r="G481">
        <v>0</v>
      </c>
      <c r="H481">
        <v>60.24</v>
      </c>
      <c r="I481">
        <v>1.28</v>
      </c>
      <c r="J481">
        <v>7.88</v>
      </c>
      <c r="K481" t="s">
        <v>12</v>
      </c>
    </row>
    <row r="482" spans="1:11" x14ac:dyDescent="0.3">
      <c r="A482">
        <v>481</v>
      </c>
      <c r="B482">
        <v>191.23999999999899</v>
      </c>
      <c r="C482">
        <v>197.409999999999</v>
      </c>
      <c r="D482">
        <v>7.8599999999999399</v>
      </c>
      <c r="E482">
        <v>3.4900000000000899</v>
      </c>
      <c r="F482" t="s">
        <v>12</v>
      </c>
      <c r="G482">
        <v>18.37</v>
      </c>
      <c r="H482">
        <v>0</v>
      </c>
      <c r="I482">
        <v>3.7</v>
      </c>
      <c r="J482">
        <v>3.79</v>
      </c>
      <c r="K482" t="s">
        <v>14</v>
      </c>
    </row>
    <row r="483" spans="1:11" x14ac:dyDescent="0.3">
      <c r="A483">
        <v>482</v>
      </c>
      <c r="B483">
        <v>191.23999999999899</v>
      </c>
      <c r="C483">
        <v>200.009999999999</v>
      </c>
      <c r="D483">
        <v>7.0699999999999399</v>
      </c>
      <c r="E483">
        <v>1.6800000000000901</v>
      </c>
      <c r="F483" t="s">
        <v>14</v>
      </c>
      <c r="G483">
        <v>0</v>
      </c>
      <c r="H483">
        <v>63.17</v>
      </c>
      <c r="I483">
        <v>0.79</v>
      </c>
      <c r="J483">
        <v>1.81</v>
      </c>
      <c r="K483" t="s">
        <v>12</v>
      </c>
    </row>
    <row r="484" spans="1:11" x14ac:dyDescent="0.3">
      <c r="A484">
        <v>483</v>
      </c>
      <c r="B484">
        <v>194.36999999999901</v>
      </c>
      <c r="C484">
        <v>200.009999999999</v>
      </c>
      <c r="D484">
        <v>4.8099999999999401</v>
      </c>
      <c r="E484">
        <v>0.81000000000009598</v>
      </c>
      <c r="F484" t="s">
        <v>12</v>
      </c>
      <c r="G484">
        <v>19.12</v>
      </c>
      <c r="H484">
        <v>0</v>
      </c>
      <c r="I484">
        <v>2.2599999999999998</v>
      </c>
      <c r="J484">
        <v>0.87</v>
      </c>
      <c r="K484" t="s">
        <v>14</v>
      </c>
    </row>
    <row r="485" spans="1:11" x14ac:dyDescent="0.3">
      <c r="A485">
        <v>484</v>
      </c>
      <c r="B485">
        <v>194.36999999999901</v>
      </c>
      <c r="C485">
        <v>136.009999999999</v>
      </c>
      <c r="D485">
        <v>4.3299999999999397</v>
      </c>
      <c r="E485">
        <v>65.290000000000106</v>
      </c>
      <c r="F485" t="s">
        <v>14</v>
      </c>
      <c r="G485">
        <v>0</v>
      </c>
      <c r="H485">
        <v>64</v>
      </c>
      <c r="I485">
        <v>0.48</v>
      </c>
      <c r="J485">
        <v>0.42</v>
      </c>
      <c r="K485" t="s">
        <v>11</v>
      </c>
    </row>
    <row r="486" spans="1:11" x14ac:dyDescent="0.3">
      <c r="A486">
        <v>485</v>
      </c>
      <c r="B486">
        <v>73.8599999999999</v>
      </c>
      <c r="C486">
        <v>260.76</v>
      </c>
      <c r="D486">
        <v>8.9999999999946498E-2</v>
      </c>
      <c r="E486">
        <v>65.290000000000106</v>
      </c>
      <c r="F486" t="s">
        <v>11</v>
      </c>
      <c r="G486">
        <v>120.51</v>
      </c>
      <c r="H486">
        <v>127.85</v>
      </c>
      <c r="I486">
        <v>4.24</v>
      </c>
      <c r="J486">
        <v>0</v>
      </c>
      <c r="K486" t="s">
        <v>12</v>
      </c>
    </row>
    <row r="487" spans="1:11" x14ac:dyDescent="0.3">
      <c r="A487">
        <v>486</v>
      </c>
      <c r="B487">
        <v>1.47999999999997</v>
      </c>
      <c r="C487">
        <v>260.76</v>
      </c>
      <c r="D487">
        <v>2.99999999999465E-2</v>
      </c>
      <c r="E487">
        <v>137.72999999999999</v>
      </c>
      <c r="F487" t="s">
        <v>12</v>
      </c>
      <c r="G487">
        <v>72.38</v>
      </c>
      <c r="H487">
        <v>0</v>
      </c>
      <c r="I487">
        <v>0.06</v>
      </c>
      <c r="J487">
        <v>61.37</v>
      </c>
      <c r="K487" t="s">
        <v>11</v>
      </c>
    </row>
    <row r="488" spans="1:11" x14ac:dyDescent="0.3">
      <c r="A488">
        <v>487</v>
      </c>
      <c r="B488">
        <v>0.55999999999997496</v>
      </c>
      <c r="C488">
        <v>261.70999999999998</v>
      </c>
      <c r="D488" s="1">
        <v>-5.3429483060085602E-14</v>
      </c>
      <c r="E488">
        <v>137.72999999999999</v>
      </c>
      <c r="F488" t="s">
        <v>11</v>
      </c>
      <c r="G488">
        <v>0.92</v>
      </c>
      <c r="H488">
        <v>245.11</v>
      </c>
      <c r="I488">
        <v>0.03</v>
      </c>
      <c r="J488">
        <v>0</v>
      </c>
      <c r="K488" t="s">
        <v>12</v>
      </c>
    </row>
    <row r="489" spans="1:11" x14ac:dyDescent="0.3">
      <c r="A489">
        <v>488</v>
      </c>
      <c r="B489">
        <v>9.9999999999754695E-3</v>
      </c>
      <c r="C489">
        <v>261.70999999999998</v>
      </c>
      <c r="D489" s="1">
        <v>-5.3429483060085602E-14</v>
      </c>
      <c r="E489">
        <v>138.28</v>
      </c>
      <c r="F489" t="s">
        <v>12</v>
      </c>
      <c r="G489">
        <v>0.55000000000000004</v>
      </c>
      <c r="H489">
        <v>0</v>
      </c>
      <c r="I489">
        <v>0</v>
      </c>
      <c r="J489">
        <v>129.47</v>
      </c>
      <c r="K489" t="s">
        <v>11</v>
      </c>
    </row>
    <row r="490" spans="1:11" x14ac:dyDescent="0.3">
      <c r="A490">
        <v>489</v>
      </c>
      <c r="B490" s="1">
        <v>-2.4527255226836E-14</v>
      </c>
      <c r="C490">
        <v>261.719999999999</v>
      </c>
      <c r="D490" s="1">
        <v>-5.3429483060085602E-14</v>
      </c>
      <c r="E490">
        <v>138.28</v>
      </c>
      <c r="F490" t="s">
        <v>11</v>
      </c>
      <c r="G490">
        <v>0.01</v>
      </c>
      <c r="H490">
        <v>154.41</v>
      </c>
      <c r="I490">
        <v>0</v>
      </c>
      <c r="J490">
        <v>0</v>
      </c>
      <c r="K490" t="s">
        <v>12</v>
      </c>
    </row>
    <row r="491" spans="1:11" x14ac:dyDescent="0.3">
      <c r="A491">
        <v>490</v>
      </c>
      <c r="B491" s="1">
        <v>-2.4527255226836E-14</v>
      </c>
      <c r="C491">
        <v>261.719999999999</v>
      </c>
      <c r="D491" s="1">
        <v>-5.3429483060085602E-14</v>
      </c>
      <c r="E491">
        <v>138.28</v>
      </c>
      <c r="F491" t="s">
        <v>12</v>
      </c>
      <c r="G491">
        <v>0</v>
      </c>
      <c r="H491">
        <v>0</v>
      </c>
      <c r="I491">
        <v>0</v>
      </c>
      <c r="J491">
        <v>81.59</v>
      </c>
      <c r="K491" t="s">
        <v>11</v>
      </c>
    </row>
    <row r="492" spans="1:11" x14ac:dyDescent="0.3">
      <c r="A492">
        <v>491</v>
      </c>
      <c r="B492" s="1">
        <v>-2.4527255226836E-14</v>
      </c>
      <c r="C492">
        <v>107.30999999999899</v>
      </c>
      <c r="D492">
        <v>154.409999999999</v>
      </c>
      <c r="E492">
        <v>138.28</v>
      </c>
      <c r="F492" t="s">
        <v>11</v>
      </c>
      <c r="G492">
        <v>0</v>
      </c>
      <c r="H492">
        <v>154.41</v>
      </c>
      <c r="I492">
        <v>0</v>
      </c>
      <c r="J492">
        <v>0</v>
      </c>
      <c r="K492" t="s">
        <v>13</v>
      </c>
    </row>
    <row r="493" spans="1:11" x14ac:dyDescent="0.3">
      <c r="A493">
        <v>492</v>
      </c>
      <c r="B493" s="1">
        <v>-2.4527255226836E-14</v>
      </c>
      <c r="C493">
        <v>141.879999999999</v>
      </c>
      <c r="D493">
        <v>154.409999999999</v>
      </c>
      <c r="E493">
        <v>103.71</v>
      </c>
      <c r="F493" t="s">
        <v>13</v>
      </c>
      <c r="G493">
        <v>0</v>
      </c>
      <c r="H493">
        <v>5.37</v>
      </c>
      <c r="I493">
        <v>0</v>
      </c>
      <c r="J493">
        <v>34.57</v>
      </c>
      <c r="K493" t="s">
        <v>12</v>
      </c>
    </row>
    <row r="494" spans="1:11" x14ac:dyDescent="0.3">
      <c r="A494">
        <v>493</v>
      </c>
      <c r="B494" s="1">
        <v>-2.4527255226836E-14</v>
      </c>
      <c r="C494">
        <v>141.879999999999</v>
      </c>
      <c r="D494">
        <v>180.33999999999901</v>
      </c>
      <c r="E494">
        <v>77.780000000000101</v>
      </c>
      <c r="F494" t="s">
        <v>12</v>
      </c>
      <c r="G494">
        <v>0</v>
      </c>
      <c r="H494">
        <v>0</v>
      </c>
      <c r="I494">
        <v>7.72</v>
      </c>
      <c r="J494">
        <v>25.93</v>
      </c>
      <c r="K494" t="s">
        <v>13</v>
      </c>
    </row>
    <row r="495" spans="1:11" x14ac:dyDescent="0.3">
      <c r="A495">
        <v>494</v>
      </c>
      <c r="B495" s="1">
        <v>-2.4527255226836E-14</v>
      </c>
      <c r="C495">
        <v>161.32999999999899</v>
      </c>
      <c r="D495">
        <v>180.33999999999901</v>
      </c>
      <c r="E495">
        <v>58.330000000000098</v>
      </c>
      <c r="F495" t="s">
        <v>13</v>
      </c>
      <c r="G495">
        <v>0</v>
      </c>
      <c r="H495">
        <v>7.09</v>
      </c>
      <c r="I495">
        <v>0</v>
      </c>
      <c r="J495">
        <v>19.45</v>
      </c>
      <c r="K495" t="s">
        <v>12</v>
      </c>
    </row>
    <row r="496" spans="1:11" x14ac:dyDescent="0.3">
      <c r="A496">
        <v>495</v>
      </c>
      <c r="B496">
        <v>25.2899999999999</v>
      </c>
      <c r="C496">
        <v>161.32999999999899</v>
      </c>
      <c r="D496">
        <v>173.129999999999</v>
      </c>
      <c r="E496">
        <v>40.250000000000099</v>
      </c>
      <c r="F496" t="s">
        <v>12</v>
      </c>
      <c r="G496">
        <v>0</v>
      </c>
      <c r="H496">
        <v>0</v>
      </c>
      <c r="I496">
        <v>7.21</v>
      </c>
      <c r="J496">
        <v>18.079999999999998</v>
      </c>
      <c r="K496" t="s">
        <v>14</v>
      </c>
    </row>
    <row r="497" spans="1:11" x14ac:dyDescent="0.3">
      <c r="A497">
        <v>496</v>
      </c>
      <c r="B497">
        <v>25.2899999999999</v>
      </c>
      <c r="C497">
        <v>154.879999999999</v>
      </c>
      <c r="D497">
        <v>192.05999999999901</v>
      </c>
      <c r="E497">
        <v>27.770000000000099</v>
      </c>
      <c r="F497" t="s">
        <v>14</v>
      </c>
      <c r="G497">
        <v>0</v>
      </c>
      <c r="H497">
        <v>6.45</v>
      </c>
      <c r="I497">
        <v>155.82</v>
      </c>
      <c r="J497">
        <v>12.48</v>
      </c>
      <c r="K497" t="s">
        <v>13</v>
      </c>
    </row>
    <row r="498" spans="1:11" x14ac:dyDescent="0.3">
      <c r="A498">
        <v>497</v>
      </c>
      <c r="B498">
        <v>24.279999999999902</v>
      </c>
      <c r="C498">
        <v>164.49999999999901</v>
      </c>
      <c r="D498">
        <v>192.05999999999901</v>
      </c>
      <c r="E498">
        <v>19.1600000000001</v>
      </c>
      <c r="F498" t="s">
        <v>13</v>
      </c>
      <c r="G498">
        <v>1.01</v>
      </c>
      <c r="H498">
        <v>139.38999999999999</v>
      </c>
      <c r="I498">
        <v>0</v>
      </c>
      <c r="J498">
        <v>8.61</v>
      </c>
      <c r="K498" t="s">
        <v>12</v>
      </c>
    </row>
    <row r="499" spans="1:11" x14ac:dyDescent="0.3">
      <c r="A499">
        <v>498</v>
      </c>
      <c r="B499">
        <v>23.309999999999899</v>
      </c>
      <c r="C499">
        <v>164.49999999999901</v>
      </c>
      <c r="D499">
        <v>198.969999999999</v>
      </c>
      <c r="E499">
        <v>13.2200000000001</v>
      </c>
      <c r="F499" t="s">
        <v>12</v>
      </c>
      <c r="G499">
        <v>0.97</v>
      </c>
      <c r="H499">
        <v>0</v>
      </c>
      <c r="I499">
        <v>172.85</v>
      </c>
      <c r="J499">
        <v>5.94</v>
      </c>
      <c r="K499" t="s">
        <v>13</v>
      </c>
    </row>
    <row r="500" spans="1:11" x14ac:dyDescent="0.3">
      <c r="A500">
        <v>499</v>
      </c>
      <c r="B500">
        <v>59.519999999999897</v>
      </c>
      <c r="C500">
        <v>131.599999999999</v>
      </c>
      <c r="D500">
        <v>198.969999999999</v>
      </c>
      <c r="E500">
        <v>9.9100000000001103</v>
      </c>
      <c r="F500" t="s">
        <v>13</v>
      </c>
      <c r="G500">
        <v>13.05</v>
      </c>
      <c r="H500">
        <v>32.9</v>
      </c>
      <c r="I500">
        <v>0</v>
      </c>
      <c r="J500">
        <v>3.31</v>
      </c>
      <c r="K500" t="s">
        <v>14</v>
      </c>
    </row>
    <row r="501" spans="1:11" x14ac:dyDescent="0.3">
      <c r="A501">
        <v>500</v>
      </c>
      <c r="B501">
        <v>59.519999999999897</v>
      </c>
      <c r="C501">
        <v>57.899999999999899</v>
      </c>
      <c r="D501">
        <v>275.14999999999901</v>
      </c>
      <c r="E501">
        <v>7.4300000000001098</v>
      </c>
      <c r="F501" t="s">
        <v>14</v>
      </c>
      <c r="G501">
        <v>0</v>
      </c>
      <c r="H501">
        <v>73.7</v>
      </c>
      <c r="I501">
        <v>39.79</v>
      </c>
      <c r="J501">
        <v>2.48</v>
      </c>
      <c r="K501" t="s">
        <v>13</v>
      </c>
    </row>
    <row r="502" spans="1:11" x14ac:dyDescent="0.3">
      <c r="A502">
        <v>501</v>
      </c>
      <c r="B502">
        <v>72.959999999999894</v>
      </c>
      <c r="C502">
        <v>46.319999999999901</v>
      </c>
      <c r="D502">
        <v>275.14999999999901</v>
      </c>
      <c r="E502">
        <v>5.5700000000001104</v>
      </c>
      <c r="F502" t="s">
        <v>13</v>
      </c>
      <c r="G502">
        <v>33.33</v>
      </c>
      <c r="H502">
        <v>11.58</v>
      </c>
      <c r="I502">
        <v>0</v>
      </c>
      <c r="J502">
        <v>1.86</v>
      </c>
      <c r="K502" t="s">
        <v>14</v>
      </c>
    </row>
    <row r="503" spans="1:11" x14ac:dyDescent="0.3">
      <c r="A503">
        <v>502</v>
      </c>
      <c r="B503">
        <v>72.959999999999894</v>
      </c>
      <c r="C503">
        <v>20.3799999999999</v>
      </c>
      <c r="D503">
        <v>302.479999999999</v>
      </c>
      <c r="E503">
        <v>4.1800000000001098</v>
      </c>
      <c r="F503" t="s">
        <v>14</v>
      </c>
      <c r="G503">
        <v>0</v>
      </c>
      <c r="H503">
        <v>25.94</v>
      </c>
      <c r="I503">
        <v>55.03</v>
      </c>
      <c r="J503">
        <v>1.39</v>
      </c>
      <c r="K503" t="s">
        <v>13</v>
      </c>
    </row>
    <row r="504" spans="1:11" x14ac:dyDescent="0.3">
      <c r="A504">
        <v>503</v>
      </c>
      <c r="B504">
        <v>47.419999999999902</v>
      </c>
      <c r="C504">
        <v>47.589999999999897</v>
      </c>
      <c r="D504">
        <v>302.479999999999</v>
      </c>
      <c r="E504">
        <v>2.5100000000001099</v>
      </c>
      <c r="F504" t="s">
        <v>13</v>
      </c>
      <c r="G504">
        <v>25.54</v>
      </c>
      <c r="H504">
        <v>16.3</v>
      </c>
      <c r="I504">
        <v>0</v>
      </c>
      <c r="J504">
        <v>1.67</v>
      </c>
      <c r="K504" t="s">
        <v>12</v>
      </c>
    </row>
    <row r="505" spans="1:11" x14ac:dyDescent="0.3">
      <c r="A505">
        <v>504</v>
      </c>
      <c r="B505">
        <v>30.819999999999901</v>
      </c>
      <c r="C505">
        <v>47.589999999999897</v>
      </c>
      <c r="D505">
        <v>320.07999999999902</v>
      </c>
      <c r="E505">
        <v>1.5100000000001099</v>
      </c>
      <c r="F505" t="s">
        <v>12</v>
      </c>
      <c r="G505">
        <v>16.600000000000001</v>
      </c>
      <c r="H505">
        <v>0</v>
      </c>
      <c r="I505">
        <v>241.98</v>
      </c>
      <c r="J505">
        <v>1</v>
      </c>
      <c r="K505" t="s">
        <v>13</v>
      </c>
    </row>
    <row r="506" spans="1:11" x14ac:dyDescent="0.3">
      <c r="A506">
        <v>505</v>
      </c>
      <c r="B506">
        <v>20.029999999999902</v>
      </c>
      <c r="C506">
        <v>58.979999999999897</v>
      </c>
      <c r="D506">
        <v>320.07999999999902</v>
      </c>
      <c r="E506">
        <v>0.91000000000011105</v>
      </c>
      <c r="F506" t="s">
        <v>13</v>
      </c>
      <c r="G506">
        <v>10.79</v>
      </c>
      <c r="H506">
        <v>38.07</v>
      </c>
      <c r="I506">
        <v>0</v>
      </c>
      <c r="J506">
        <v>0.6</v>
      </c>
      <c r="K506" t="s">
        <v>12</v>
      </c>
    </row>
    <row r="507" spans="1:11" x14ac:dyDescent="0.3">
      <c r="A507">
        <v>506</v>
      </c>
      <c r="B507">
        <v>8.4099999999999806</v>
      </c>
      <c r="C507">
        <v>58.979999999999897</v>
      </c>
      <c r="D507">
        <v>332.51999999999902</v>
      </c>
      <c r="E507">
        <v>9.0000000000111699E-2</v>
      </c>
      <c r="F507" t="s">
        <v>12</v>
      </c>
      <c r="G507">
        <v>11.62</v>
      </c>
      <c r="H507">
        <v>0</v>
      </c>
      <c r="I507">
        <v>92.82</v>
      </c>
      <c r="J507">
        <v>0.82</v>
      </c>
      <c r="K507" t="s">
        <v>13</v>
      </c>
    </row>
    <row r="508" spans="1:11" x14ac:dyDescent="0.3">
      <c r="A508">
        <v>507</v>
      </c>
      <c r="B508">
        <v>3.5299999999999798</v>
      </c>
      <c r="C508">
        <v>63.939999999999898</v>
      </c>
      <c r="D508">
        <v>332.51999999999902</v>
      </c>
      <c r="E508">
        <v>1.0000000000111701E-2</v>
      </c>
      <c r="F508" t="s">
        <v>13</v>
      </c>
      <c r="G508">
        <v>4.88</v>
      </c>
      <c r="H508">
        <v>17.100000000000001</v>
      </c>
      <c r="I508">
        <v>0</v>
      </c>
      <c r="J508">
        <v>0.08</v>
      </c>
      <c r="K508" t="s">
        <v>12</v>
      </c>
    </row>
    <row r="509" spans="1:11" x14ac:dyDescent="0.3">
      <c r="A509">
        <v>508</v>
      </c>
      <c r="B509">
        <v>1.47999999999998</v>
      </c>
      <c r="C509">
        <v>63.939999999999898</v>
      </c>
      <c r="D509">
        <v>334.57999999999902</v>
      </c>
      <c r="E509" s="1">
        <v>1.11766498833709E-13</v>
      </c>
      <c r="F509" t="s">
        <v>12</v>
      </c>
      <c r="G509">
        <v>2.0499999999999998</v>
      </c>
      <c r="H509">
        <v>0</v>
      </c>
      <c r="I509">
        <v>96.43</v>
      </c>
      <c r="J509">
        <v>0.01</v>
      </c>
      <c r="K509" t="s">
        <v>13</v>
      </c>
    </row>
    <row r="510" spans="1:11" x14ac:dyDescent="0.3">
      <c r="A510">
        <v>509</v>
      </c>
      <c r="B510">
        <v>0.61999999999998001</v>
      </c>
      <c r="C510">
        <v>64.799999999999898</v>
      </c>
      <c r="D510">
        <v>334.57999999999902</v>
      </c>
      <c r="E510" s="1">
        <v>1.11766498833709E-13</v>
      </c>
      <c r="F510" t="s">
        <v>13</v>
      </c>
      <c r="G510">
        <v>0.86</v>
      </c>
      <c r="H510">
        <v>18.54</v>
      </c>
      <c r="I510">
        <v>0</v>
      </c>
      <c r="J510">
        <v>0</v>
      </c>
      <c r="K510" t="s">
        <v>12</v>
      </c>
    </row>
    <row r="511" spans="1:11" x14ac:dyDescent="0.3">
      <c r="A511">
        <v>510</v>
      </c>
      <c r="B511">
        <v>0.25999999999998002</v>
      </c>
      <c r="C511">
        <v>64.799999999999898</v>
      </c>
      <c r="D511">
        <v>334.93999999999897</v>
      </c>
      <c r="E511" s="1">
        <v>1.11766498833709E-13</v>
      </c>
      <c r="F511" t="s">
        <v>12</v>
      </c>
      <c r="G511">
        <v>0.36</v>
      </c>
      <c r="H511">
        <v>0</v>
      </c>
      <c r="I511">
        <v>97.03</v>
      </c>
      <c r="J511">
        <v>0</v>
      </c>
      <c r="K511" t="s">
        <v>13</v>
      </c>
    </row>
    <row r="512" spans="1:11" x14ac:dyDescent="0.3">
      <c r="A512">
        <v>511</v>
      </c>
      <c r="B512">
        <v>0.19999999999998</v>
      </c>
      <c r="C512">
        <v>64.8599999999999</v>
      </c>
      <c r="D512">
        <v>334.93999999999897</v>
      </c>
      <c r="E512" s="1">
        <v>1.11766498833709E-13</v>
      </c>
      <c r="F512" t="s">
        <v>13</v>
      </c>
      <c r="G512">
        <v>0.06</v>
      </c>
      <c r="H512">
        <v>4.54</v>
      </c>
      <c r="I512">
        <v>0</v>
      </c>
      <c r="J512">
        <v>0</v>
      </c>
      <c r="K512" t="s">
        <v>12</v>
      </c>
    </row>
    <row r="513" spans="1:11" x14ac:dyDescent="0.3">
      <c r="A513">
        <v>512</v>
      </c>
      <c r="B513">
        <v>0.14999999999998001</v>
      </c>
      <c r="C513">
        <v>64.8599999999999</v>
      </c>
      <c r="D513">
        <v>334.98999999999899</v>
      </c>
      <c r="E513" s="1">
        <v>1.11766498833709E-13</v>
      </c>
      <c r="F513" t="s">
        <v>12</v>
      </c>
      <c r="G513">
        <v>0.05</v>
      </c>
      <c r="H513">
        <v>0</v>
      </c>
      <c r="I513">
        <v>23.45</v>
      </c>
      <c r="J513">
        <v>0</v>
      </c>
      <c r="K513" t="s">
        <v>13</v>
      </c>
    </row>
    <row r="514" spans="1:11" x14ac:dyDescent="0.3">
      <c r="A514">
        <v>513</v>
      </c>
      <c r="B514">
        <v>0.10999999999998</v>
      </c>
      <c r="C514">
        <v>64.899999999999906</v>
      </c>
      <c r="D514">
        <v>334.98999999999899</v>
      </c>
      <c r="E514" s="1">
        <v>1.11766498833709E-13</v>
      </c>
      <c r="F514" t="s">
        <v>13</v>
      </c>
      <c r="G514">
        <v>0.04</v>
      </c>
      <c r="H514">
        <v>4.54</v>
      </c>
      <c r="I514">
        <v>0</v>
      </c>
      <c r="J514">
        <v>0</v>
      </c>
      <c r="K514" t="s">
        <v>12</v>
      </c>
    </row>
    <row r="515" spans="1:11" x14ac:dyDescent="0.3">
      <c r="A515">
        <v>514</v>
      </c>
      <c r="B515">
        <v>7.9999999999980906E-2</v>
      </c>
      <c r="C515">
        <v>64.899999999999906</v>
      </c>
      <c r="D515">
        <v>335.02</v>
      </c>
      <c r="E515" s="1">
        <v>1.11766498833709E-13</v>
      </c>
      <c r="F515" t="s">
        <v>12</v>
      </c>
      <c r="G515">
        <v>0.03</v>
      </c>
      <c r="H515">
        <v>0</v>
      </c>
      <c r="I515">
        <v>23.45</v>
      </c>
      <c r="J515">
        <v>0</v>
      </c>
      <c r="K515" t="s">
        <v>13</v>
      </c>
    </row>
    <row r="516" spans="1:11" x14ac:dyDescent="0.3">
      <c r="A516">
        <v>515</v>
      </c>
      <c r="B516">
        <v>1.9999999999980901E-2</v>
      </c>
      <c r="C516">
        <v>13.6299999999999</v>
      </c>
      <c r="D516">
        <v>335.02</v>
      </c>
      <c r="E516">
        <v>51.330000000000098</v>
      </c>
      <c r="F516" t="s">
        <v>13</v>
      </c>
      <c r="G516">
        <v>0.06</v>
      </c>
      <c r="H516">
        <v>51.27</v>
      </c>
      <c r="I516">
        <v>0</v>
      </c>
      <c r="J516">
        <v>0</v>
      </c>
      <c r="K516" t="s">
        <v>11</v>
      </c>
    </row>
    <row r="517" spans="1:11" x14ac:dyDescent="0.3">
      <c r="A517">
        <v>516</v>
      </c>
      <c r="B517">
        <v>77.519999999999897</v>
      </c>
      <c r="C517">
        <v>3.1299999999999701</v>
      </c>
      <c r="D517">
        <v>268.02</v>
      </c>
      <c r="E517">
        <v>51.330000000000098</v>
      </c>
      <c r="F517" t="s">
        <v>11</v>
      </c>
      <c r="G517">
        <v>0.02</v>
      </c>
      <c r="H517">
        <v>10.5</v>
      </c>
      <c r="I517">
        <v>67</v>
      </c>
      <c r="J517">
        <v>0</v>
      </c>
      <c r="K517" t="s">
        <v>14</v>
      </c>
    </row>
    <row r="518" spans="1:11" x14ac:dyDescent="0.3">
      <c r="A518">
        <v>517</v>
      </c>
      <c r="B518">
        <v>77.519999999999897</v>
      </c>
      <c r="C518">
        <v>0.65999999999997305</v>
      </c>
      <c r="D518">
        <v>280.76</v>
      </c>
      <c r="E518">
        <v>41.060000000000102</v>
      </c>
      <c r="F518" t="s">
        <v>14</v>
      </c>
      <c r="G518">
        <v>0</v>
      </c>
      <c r="H518">
        <v>2.4700000000000002</v>
      </c>
      <c r="I518">
        <v>206.38</v>
      </c>
      <c r="J518">
        <v>10.27</v>
      </c>
      <c r="K518" t="s">
        <v>13</v>
      </c>
    </row>
    <row r="519" spans="1:11" x14ac:dyDescent="0.3">
      <c r="A519">
        <v>518</v>
      </c>
      <c r="B519">
        <v>86.239999999999895</v>
      </c>
      <c r="C519">
        <v>0.14999999999997299</v>
      </c>
      <c r="D519">
        <v>280.76</v>
      </c>
      <c r="E519">
        <v>32.850000000000101</v>
      </c>
      <c r="F519" t="s">
        <v>13</v>
      </c>
      <c r="G519">
        <v>61.24</v>
      </c>
      <c r="H519">
        <v>0.51</v>
      </c>
      <c r="I519">
        <v>0</v>
      </c>
      <c r="J519">
        <v>8.2100000000000009</v>
      </c>
      <c r="K519" t="s">
        <v>14</v>
      </c>
    </row>
    <row r="520" spans="1:11" x14ac:dyDescent="0.3">
      <c r="A520">
        <v>519</v>
      </c>
      <c r="B520">
        <v>86.239999999999895</v>
      </c>
      <c r="C520">
        <v>2.9999999999973902E-2</v>
      </c>
      <c r="D520">
        <v>287.45</v>
      </c>
      <c r="E520">
        <v>26.280000000000101</v>
      </c>
      <c r="F520" t="s">
        <v>14</v>
      </c>
      <c r="G520">
        <v>0</v>
      </c>
      <c r="H520">
        <v>0.12</v>
      </c>
      <c r="I520">
        <v>216.19</v>
      </c>
      <c r="J520">
        <v>6.57</v>
      </c>
      <c r="K520" t="s">
        <v>13</v>
      </c>
    </row>
    <row r="521" spans="1:11" x14ac:dyDescent="0.3">
      <c r="A521">
        <v>520</v>
      </c>
      <c r="B521">
        <v>86.529999999999902</v>
      </c>
      <c r="C521" s="1">
        <v>-2.6062485503075499E-14</v>
      </c>
      <c r="D521">
        <v>287.45</v>
      </c>
      <c r="E521">
        <v>26.020000000000099</v>
      </c>
      <c r="F521" t="s">
        <v>13</v>
      </c>
      <c r="G521">
        <v>6.9</v>
      </c>
      <c r="H521">
        <v>0.03</v>
      </c>
      <c r="I521">
        <v>0</v>
      </c>
      <c r="J521">
        <v>0.26</v>
      </c>
      <c r="K521" t="s">
        <v>14</v>
      </c>
    </row>
    <row r="522" spans="1:11" x14ac:dyDescent="0.3">
      <c r="A522">
        <v>521</v>
      </c>
      <c r="B522">
        <v>86.529999999999902</v>
      </c>
      <c r="C522" s="1">
        <v>-2.6062485503075499E-14</v>
      </c>
      <c r="D522">
        <v>287.70999999999998</v>
      </c>
      <c r="E522">
        <v>25.760000000000101</v>
      </c>
      <c r="F522" t="s">
        <v>14</v>
      </c>
      <c r="G522">
        <v>0</v>
      </c>
      <c r="H522">
        <v>0</v>
      </c>
      <c r="I522">
        <v>275.95</v>
      </c>
      <c r="J522">
        <v>0.26</v>
      </c>
      <c r="K522" t="s">
        <v>13</v>
      </c>
    </row>
    <row r="523" spans="1:11" x14ac:dyDescent="0.3">
      <c r="A523">
        <v>522</v>
      </c>
      <c r="B523">
        <v>86.789999999999907</v>
      </c>
      <c r="C523" s="1">
        <v>-2.6062485503075499E-14</v>
      </c>
      <c r="D523">
        <v>287.70999999999998</v>
      </c>
      <c r="E523">
        <v>25.500000000000099</v>
      </c>
      <c r="F523" t="s">
        <v>13</v>
      </c>
      <c r="G523">
        <v>6.92</v>
      </c>
      <c r="H523">
        <v>0</v>
      </c>
      <c r="I523">
        <v>0</v>
      </c>
      <c r="J523">
        <v>0.26</v>
      </c>
      <c r="K523" t="s">
        <v>14</v>
      </c>
    </row>
    <row r="524" spans="1:11" x14ac:dyDescent="0.3">
      <c r="A524">
        <v>523</v>
      </c>
      <c r="B524">
        <v>86.789999999999907</v>
      </c>
      <c r="C524" s="1">
        <v>-2.6062485503075499E-14</v>
      </c>
      <c r="D524">
        <v>80.559999999999903</v>
      </c>
      <c r="E524">
        <v>232.65</v>
      </c>
      <c r="F524" t="s">
        <v>14</v>
      </c>
      <c r="G524">
        <v>0</v>
      </c>
      <c r="H524">
        <v>0</v>
      </c>
      <c r="I524">
        <v>207.15</v>
      </c>
      <c r="J524">
        <v>21.42</v>
      </c>
      <c r="K524" t="s">
        <v>11</v>
      </c>
    </row>
    <row r="525" spans="1:11" x14ac:dyDescent="0.3">
      <c r="A525">
        <v>524</v>
      </c>
      <c r="B525">
        <v>154.46</v>
      </c>
      <c r="C525" s="1">
        <v>-2.6062485503075499E-14</v>
      </c>
      <c r="D525">
        <v>12.889999999999899</v>
      </c>
      <c r="E525">
        <v>232.65</v>
      </c>
      <c r="F525" t="s">
        <v>11</v>
      </c>
      <c r="G525">
        <v>33.85</v>
      </c>
      <c r="H525">
        <v>0</v>
      </c>
      <c r="I525">
        <v>67.67</v>
      </c>
      <c r="J525">
        <v>0</v>
      </c>
      <c r="K525" t="s">
        <v>14</v>
      </c>
    </row>
    <row r="526" spans="1:11" x14ac:dyDescent="0.3">
      <c r="A526">
        <v>525</v>
      </c>
      <c r="B526">
        <v>154.46</v>
      </c>
      <c r="C526" s="1">
        <v>-2.6062485503075499E-14</v>
      </c>
      <c r="D526">
        <v>3.6099999999999701</v>
      </c>
      <c r="E526">
        <v>241.93</v>
      </c>
      <c r="F526" t="s">
        <v>14</v>
      </c>
      <c r="G526">
        <v>0</v>
      </c>
      <c r="H526">
        <v>0</v>
      </c>
      <c r="I526">
        <v>9.2799999999999994</v>
      </c>
      <c r="J526">
        <v>195.43</v>
      </c>
      <c r="K526" t="s">
        <v>11</v>
      </c>
    </row>
    <row r="527" spans="1:11" x14ac:dyDescent="0.3">
      <c r="A527">
        <v>526</v>
      </c>
      <c r="B527">
        <v>157.49</v>
      </c>
      <c r="C527" s="1">
        <v>-2.6062485503075499E-14</v>
      </c>
      <c r="D527">
        <v>0.57999999999997298</v>
      </c>
      <c r="E527">
        <v>241.93</v>
      </c>
      <c r="F527" t="s">
        <v>11</v>
      </c>
      <c r="G527">
        <v>60.24</v>
      </c>
      <c r="H527">
        <v>0</v>
      </c>
      <c r="I527">
        <v>3.03</v>
      </c>
      <c r="J527">
        <v>0</v>
      </c>
      <c r="K527" t="s">
        <v>14</v>
      </c>
    </row>
    <row r="528" spans="1:11" x14ac:dyDescent="0.3">
      <c r="A528">
        <v>527</v>
      </c>
      <c r="B528">
        <v>157.49</v>
      </c>
      <c r="C528" s="1">
        <v>-2.6062485503075499E-14</v>
      </c>
      <c r="D528">
        <v>7.8399999999999697</v>
      </c>
      <c r="E528">
        <v>234.67</v>
      </c>
      <c r="F528" t="s">
        <v>14</v>
      </c>
      <c r="G528">
        <v>0</v>
      </c>
      <c r="H528">
        <v>0</v>
      </c>
      <c r="I528">
        <v>0.19</v>
      </c>
      <c r="J528">
        <v>7.26</v>
      </c>
      <c r="K528" t="s">
        <v>13</v>
      </c>
    </row>
    <row r="529" spans="1:11" x14ac:dyDescent="0.3">
      <c r="A529">
        <v>528</v>
      </c>
      <c r="B529">
        <v>14.17</v>
      </c>
      <c r="C529">
        <v>150.35999999999899</v>
      </c>
      <c r="D529">
        <v>7.8399999999999697</v>
      </c>
      <c r="E529">
        <v>227.63</v>
      </c>
      <c r="F529" t="s">
        <v>13</v>
      </c>
      <c r="G529">
        <v>143.32</v>
      </c>
      <c r="H529">
        <v>0</v>
      </c>
      <c r="I529">
        <v>0</v>
      </c>
      <c r="J529">
        <v>7.04</v>
      </c>
      <c r="K529" t="s">
        <v>12</v>
      </c>
    </row>
    <row r="530" spans="1:11" x14ac:dyDescent="0.3">
      <c r="A530">
        <v>529</v>
      </c>
      <c r="B530">
        <v>1.28000000000001</v>
      </c>
      <c r="C530">
        <v>150.35999999999899</v>
      </c>
      <c r="D530">
        <v>27.559999999999899</v>
      </c>
      <c r="E530">
        <v>220.8</v>
      </c>
      <c r="F530" t="s">
        <v>12</v>
      </c>
      <c r="G530">
        <v>12.89</v>
      </c>
      <c r="H530">
        <v>0</v>
      </c>
      <c r="I530">
        <v>2.59</v>
      </c>
      <c r="J530">
        <v>6.83</v>
      </c>
      <c r="K530" t="s">
        <v>13</v>
      </c>
    </row>
    <row r="531" spans="1:11" x14ac:dyDescent="0.3">
      <c r="A531">
        <v>530</v>
      </c>
      <c r="B531">
        <v>0.120000000000015</v>
      </c>
      <c r="C531">
        <v>158.13999999999899</v>
      </c>
      <c r="D531">
        <v>27.559999999999899</v>
      </c>
      <c r="E531">
        <v>214.18</v>
      </c>
      <c r="F531" t="s">
        <v>13</v>
      </c>
      <c r="G531">
        <v>1.1599999999999999</v>
      </c>
      <c r="H531">
        <v>49.62</v>
      </c>
      <c r="I531">
        <v>0</v>
      </c>
      <c r="J531">
        <v>6.62</v>
      </c>
      <c r="K531" t="s">
        <v>12</v>
      </c>
    </row>
    <row r="532" spans="1:11" x14ac:dyDescent="0.3">
      <c r="A532">
        <v>531</v>
      </c>
      <c r="B532">
        <v>1.0000000000015399E-2</v>
      </c>
      <c r="C532">
        <v>158.13999999999899</v>
      </c>
      <c r="D532">
        <v>18.469999999999899</v>
      </c>
      <c r="E532">
        <v>223.38</v>
      </c>
      <c r="F532" t="s">
        <v>12</v>
      </c>
      <c r="G532">
        <v>0.11</v>
      </c>
      <c r="H532">
        <v>0</v>
      </c>
      <c r="I532">
        <v>9.09</v>
      </c>
      <c r="J532">
        <v>6.43</v>
      </c>
      <c r="K532" t="s">
        <v>11</v>
      </c>
    </row>
    <row r="533" spans="1:11" x14ac:dyDescent="0.3">
      <c r="A533">
        <v>532</v>
      </c>
      <c r="B533" s="1">
        <v>1.5426895871861701E-14</v>
      </c>
      <c r="C533">
        <v>174.39999999999901</v>
      </c>
      <c r="D533">
        <v>2.21999999999997</v>
      </c>
      <c r="E533">
        <v>223.38</v>
      </c>
      <c r="F533" t="s">
        <v>11</v>
      </c>
      <c r="G533">
        <v>0.01</v>
      </c>
      <c r="H533">
        <v>134.41999999999999</v>
      </c>
      <c r="I533">
        <v>16.25</v>
      </c>
      <c r="J533">
        <v>0</v>
      </c>
      <c r="K533" t="s">
        <v>12</v>
      </c>
    </row>
    <row r="534" spans="1:11" x14ac:dyDescent="0.3">
      <c r="A534">
        <v>533</v>
      </c>
      <c r="B534" s="1">
        <v>1.5426895871861701E-14</v>
      </c>
      <c r="C534">
        <v>174.39999999999901</v>
      </c>
      <c r="D534">
        <v>0.32999999999997398</v>
      </c>
      <c r="E534">
        <v>225.27</v>
      </c>
      <c r="F534" t="s">
        <v>12</v>
      </c>
      <c r="G534">
        <v>0</v>
      </c>
      <c r="H534">
        <v>0</v>
      </c>
      <c r="I534">
        <v>1.89</v>
      </c>
      <c r="J534">
        <v>196.57</v>
      </c>
      <c r="K534" t="s">
        <v>11</v>
      </c>
    </row>
    <row r="535" spans="1:11" x14ac:dyDescent="0.3">
      <c r="A535">
        <v>534</v>
      </c>
      <c r="B535" s="1">
        <v>1.5426895871861701E-14</v>
      </c>
      <c r="C535">
        <v>174.689999999999</v>
      </c>
      <c r="D535">
        <v>3.9999999999974098E-2</v>
      </c>
      <c r="E535">
        <v>225.27</v>
      </c>
      <c r="F535" t="s">
        <v>11</v>
      </c>
      <c r="G535">
        <v>0</v>
      </c>
      <c r="H535">
        <v>148.24</v>
      </c>
      <c r="I535">
        <v>0.28999999999999998</v>
      </c>
      <c r="J535">
        <v>0</v>
      </c>
      <c r="K535" t="s">
        <v>12</v>
      </c>
    </row>
    <row r="536" spans="1:11" x14ac:dyDescent="0.3">
      <c r="A536">
        <v>535</v>
      </c>
      <c r="B536" s="1">
        <v>1.5426895871861701E-14</v>
      </c>
      <c r="C536">
        <v>174.689999999999</v>
      </c>
      <c r="D536">
        <v>2.9999999999974099E-2</v>
      </c>
      <c r="E536">
        <v>225.28</v>
      </c>
      <c r="F536" t="s">
        <v>12</v>
      </c>
      <c r="G536">
        <v>0</v>
      </c>
      <c r="H536">
        <v>0</v>
      </c>
      <c r="I536">
        <v>0.01</v>
      </c>
      <c r="J536">
        <v>139.66999999999999</v>
      </c>
      <c r="K536" t="s">
        <v>11</v>
      </c>
    </row>
    <row r="537" spans="1:11" x14ac:dyDescent="0.3">
      <c r="A537">
        <v>536</v>
      </c>
      <c r="B537" s="1">
        <v>1.5426895871861701E-14</v>
      </c>
      <c r="C537">
        <v>125.77999999999901</v>
      </c>
      <c r="D537">
        <v>48.939999999999898</v>
      </c>
      <c r="E537">
        <v>225.28</v>
      </c>
      <c r="F537" t="s">
        <v>11</v>
      </c>
      <c r="G537">
        <v>0</v>
      </c>
      <c r="H537">
        <v>48.91</v>
      </c>
      <c r="I537">
        <v>0.02</v>
      </c>
      <c r="J537">
        <v>0</v>
      </c>
      <c r="K537" t="s">
        <v>13</v>
      </c>
    </row>
    <row r="538" spans="1:11" x14ac:dyDescent="0.3">
      <c r="A538">
        <v>537</v>
      </c>
      <c r="B538" s="1">
        <v>1.5426895871861701E-14</v>
      </c>
      <c r="C538">
        <v>265.44999999999902</v>
      </c>
      <c r="D538">
        <v>48.939999999999898</v>
      </c>
      <c r="E538">
        <v>85.61</v>
      </c>
      <c r="F538" t="s">
        <v>13</v>
      </c>
      <c r="G538">
        <v>0</v>
      </c>
      <c r="H538">
        <v>116.98</v>
      </c>
      <c r="I538">
        <v>0</v>
      </c>
      <c r="J538">
        <v>139.66999999999999</v>
      </c>
      <c r="K538" t="s">
        <v>12</v>
      </c>
    </row>
    <row r="539" spans="1:11" x14ac:dyDescent="0.3">
      <c r="A539">
        <v>538</v>
      </c>
      <c r="B539" s="1">
        <v>1.5426895871861701E-14</v>
      </c>
      <c r="C539">
        <v>265.44999999999902</v>
      </c>
      <c r="D539">
        <v>102.019999999999</v>
      </c>
      <c r="E539">
        <v>32.53</v>
      </c>
      <c r="F539" t="s">
        <v>12</v>
      </c>
      <c r="G539">
        <v>0</v>
      </c>
      <c r="H539">
        <v>0</v>
      </c>
      <c r="I539">
        <v>45.51</v>
      </c>
      <c r="J539">
        <v>53.08</v>
      </c>
      <c r="K539" t="s">
        <v>13</v>
      </c>
    </row>
    <row r="540" spans="1:11" x14ac:dyDescent="0.3">
      <c r="A540">
        <v>539</v>
      </c>
      <c r="B540">
        <v>72.650000000000006</v>
      </c>
      <c r="C540">
        <v>193.77999999999901</v>
      </c>
      <c r="D540">
        <v>102.019999999999</v>
      </c>
      <c r="E540">
        <v>31.55</v>
      </c>
      <c r="F540" t="s">
        <v>13</v>
      </c>
      <c r="G540">
        <v>0</v>
      </c>
      <c r="H540">
        <v>71.67</v>
      </c>
      <c r="I540">
        <v>0</v>
      </c>
      <c r="J540">
        <v>0.98</v>
      </c>
      <c r="K540" t="s">
        <v>14</v>
      </c>
    </row>
    <row r="541" spans="1:11" x14ac:dyDescent="0.3">
      <c r="A541">
        <v>540</v>
      </c>
      <c r="B541">
        <v>72.650000000000006</v>
      </c>
      <c r="C541">
        <v>222.27999999999901</v>
      </c>
      <c r="D541">
        <v>74.469999999999899</v>
      </c>
      <c r="E541">
        <v>30.6</v>
      </c>
      <c r="F541" t="s">
        <v>14</v>
      </c>
      <c r="G541">
        <v>0</v>
      </c>
      <c r="H541">
        <v>63.95</v>
      </c>
      <c r="I541">
        <v>27.55</v>
      </c>
      <c r="J541">
        <v>0.95</v>
      </c>
      <c r="K541" t="s">
        <v>12</v>
      </c>
    </row>
    <row r="542" spans="1:11" x14ac:dyDescent="0.3">
      <c r="A542">
        <v>541</v>
      </c>
      <c r="B542">
        <v>53.03</v>
      </c>
      <c r="C542">
        <v>222.27999999999901</v>
      </c>
      <c r="D542">
        <v>95.009999999999906</v>
      </c>
      <c r="E542">
        <v>29.68</v>
      </c>
      <c r="F542" t="s">
        <v>12</v>
      </c>
      <c r="G542">
        <v>19.62</v>
      </c>
      <c r="H542">
        <v>0</v>
      </c>
      <c r="I542">
        <v>24.58</v>
      </c>
      <c r="J542">
        <v>0.92</v>
      </c>
      <c r="K542" t="s">
        <v>13</v>
      </c>
    </row>
    <row r="543" spans="1:11" x14ac:dyDescent="0.3">
      <c r="A543">
        <v>542</v>
      </c>
      <c r="B543">
        <v>38.71</v>
      </c>
      <c r="C543">
        <v>237.48999999999899</v>
      </c>
      <c r="D543">
        <v>95.009999999999906</v>
      </c>
      <c r="E543">
        <v>28.79</v>
      </c>
      <c r="F543" t="s">
        <v>13</v>
      </c>
      <c r="G543">
        <v>14.32</v>
      </c>
      <c r="H543">
        <v>73.349999999999994</v>
      </c>
      <c r="I543">
        <v>0</v>
      </c>
      <c r="J543">
        <v>0.89</v>
      </c>
      <c r="K543" t="s">
        <v>12</v>
      </c>
    </row>
    <row r="544" spans="1:11" x14ac:dyDescent="0.3">
      <c r="A544">
        <v>543</v>
      </c>
      <c r="B544">
        <v>28.26</v>
      </c>
      <c r="C544">
        <v>237.48999999999899</v>
      </c>
      <c r="D544">
        <v>63.659999999999897</v>
      </c>
      <c r="E544">
        <v>70.59</v>
      </c>
      <c r="F544" t="s">
        <v>12</v>
      </c>
      <c r="G544">
        <v>10.45</v>
      </c>
      <c r="H544">
        <v>0</v>
      </c>
      <c r="I544">
        <v>31.35</v>
      </c>
      <c r="J544">
        <v>0.86</v>
      </c>
      <c r="K544" t="s">
        <v>11</v>
      </c>
    </row>
    <row r="545" spans="1:11" x14ac:dyDescent="0.3">
      <c r="A545">
        <v>544</v>
      </c>
      <c r="B545">
        <v>0.28000000000001501</v>
      </c>
      <c r="C545">
        <v>269.289999999999</v>
      </c>
      <c r="D545">
        <v>59.839999999999897</v>
      </c>
      <c r="E545">
        <v>70.59</v>
      </c>
      <c r="F545" t="s">
        <v>11</v>
      </c>
      <c r="G545">
        <v>27.98</v>
      </c>
      <c r="H545">
        <v>38</v>
      </c>
      <c r="I545">
        <v>3.82</v>
      </c>
      <c r="J545">
        <v>0</v>
      </c>
      <c r="K545" t="s">
        <v>12</v>
      </c>
    </row>
    <row r="546" spans="1:11" x14ac:dyDescent="0.3">
      <c r="A546">
        <v>545</v>
      </c>
      <c r="B546" s="1">
        <v>1.53210777398271E-14</v>
      </c>
      <c r="C546">
        <v>269.289999999999</v>
      </c>
      <c r="D546">
        <v>50.269999999999897</v>
      </c>
      <c r="E546">
        <v>80.44</v>
      </c>
      <c r="F546" t="s">
        <v>12</v>
      </c>
      <c r="G546">
        <v>0.28000000000000003</v>
      </c>
      <c r="H546">
        <v>0</v>
      </c>
      <c r="I546">
        <v>9.57</v>
      </c>
      <c r="J546">
        <v>4.24</v>
      </c>
      <c r="K546" t="s">
        <v>11</v>
      </c>
    </row>
    <row r="547" spans="1:11" x14ac:dyDescent="0.3">
      <c r="A547">
        <v>546</v>
      </c>
      <c r="B547" s="1">
        <v>1.53210777398271E-14</v>
      </c>
      <c r="C547">
        <v>272.30999999999898</v>
      </c>
      <c r="D547">
        <v>47.249999999999901</v>
      </c>
      <c r="E547">
        <v>80.44</v>
      </c>
      <c r="F547" t="s">
        <v>11</v>
      </c>
      <c r="G547">
        <v>0</v>
      </c>
      <c r="H547">
        <v>43.09</v>
      </c>
      <c r="I547">
        <v>3.02</v>
      </c>
      <c r="J547">
        <v>0</v>
      </c>
      <c r="K547" t="s">
        <v>12</v>
      </c>
    </row>
    <row r="548" spans="1:11" x14ac:dyDescent="0.3">
      <c r="A548">
        <v>547</v>
      </c>
      <c r="B548" s="1">
        <v>1.53210777398271E-14</v>
      </c>
      <c r="C548">
        <v>272.30999999999898</v>
      </c>
      <c r="D548">
        <v>39.689999999999898</v>
      </c>
      <c r="E548">
        <v>88</v>
      </c>
      <c r="F548" t="s">
        <v>12</v>
      </c>
      <c r="G548">
        <v>0</v>
      </c>
      <c r="H548">
        <v>0</v>
      </c>
      <c r="I548">
        <v>7.56</v>
      </c>
      <c r="J548">
        <v>4.83</v>
      </c>
      <c r="K548" t="s">
        <v>11</v>
      </c>
    </row>
    <row r="549" spans="1:11" x14ac:dyDescent="0.3">
      <c r="A549">
        <v>548</v>
      </c>
      <c r="B549">
        <v>160.59</v>
      </c>
      <c r="C549">
        <v>127.989999999999</v>
      </c>
      <c r="D549">
        <v>23.419999999999899</v>
      </c>
      <c r="E549">
        <v>88</v>
      </c>
      <c r="F549" t="s">
        <v>11</v>
      </c>
      <c r="G549">
        <v>0</v>
      </c>
      <c r="H549">
        <v>144.32</v>
      </c>
      <c r="I549">
        <v>16.27</v>
      </c>
      <c r="J549">
        <v>0</v>
      </c>
      <c r="K549" t="s">
        <v>14</v>
      </c>
    </row>
    <row r="550" spans="1:11" x14ac:dyDescent="0.3">
      <c r="A550">
        <v>549</v>
      </c>
      <c r="B550">
        <v>160.59</v>
      </c>
      <c r="C550">
        <v>119.02999999999901</v>
      </c>
      <c r="D550">
        <v>68.459999999999994</v>
      </c>
      <c r="E550">
        <v>51.92</v>
      </c>
      <c r="F550" t="s">
        <v>14</v>
      </c>
      <c r="G550">
        <v>0</v>
      </c>
      <c r="H550">
        <v>8.9600000000000009</v>
      </c>
      <c r="I550">
        <v>12.41</v>
      </c>
      <c r="J550">
        <v>36.08</v>
      </c>
      <c r="K550" t="s">
        <v>13</v>
      </c>
    </row>
    <row r="551" spans="1:11" x14ac:dyDescent="0.3">
      <c r="A551">
        <v>550</v>
      </c>
      <c r="B551">
        <v>244.97</v>
      </c>
      <c r="C551">
        <v>55.939999999999799</v>
      </c>
      <c r="D551">
        <v>68.459999999999994</v>
      </c>
      <c r="E551">
        <v>30.63</v>
      </c>
      <c r="F551" t="s">
        <v>13</v>
      </c>
      <c r="G551">
        <v>11.24</v>
      </c>
      <c r="H551">
        <v>63.09</v>
      </c>
      <c r="I551">
        <v>0</v>
      </c>
      <c r="J551">
        <v>21.29</v>
      </c>
      <c r="K551" t="s">
        <v>14</v>
      </c>
    </row>
    <row r="552" spans="1:11" x14ac:dyDescent="0.3">
      <c r="A552">
        <v>551</v>
      </c>
      <c r="B552">
        <v>244.97</v>
      </c>
      <c r="C552">
        <v>52.019999999999797</v>
      </c>
      <c r="D552">
        <v>84.94</v>
      </c>
      <c r="E552">
        <v>18.07</v>
      </c>
      <c r="F552" t="s">
        <v>14</v>
      </c>
      <c r="G552">
        <v>0</v>
      </c>
      <c r="H552">
        <v>3.92</v>
      </c>
      <c r="I552">
        <v>36.28</v>
      </c>
      <c r="J552">
        <v>12.56</v>
      </c>
      <c r="K552" t="s">
        <v>13</v>
      </c>
    </row>
    <row r="553" spans="1:11" x14ac:dyDescent="0.3">
      <c r="A553">
        <v>552</v>
      </c>
      <c r="B553">
        <v>270.33999999999997</v>
      </c>
      <c r="C553">
        <v>36.409999999999798</v>
      </c>
      <c r="D553">
        <v>84.94</v>
      </c>
      <c r="E553">
        <v>8.3100000000000502</v>
      </c>
      <c r="F553" t="s">
        <v>13</v>
      </c>
      <c r="G553">
        <v>90.64</v>
      </c>
      <c r="H553">
        <v>15.61</v>
      </c>
      <c r="I553">
        <v>0</v>
      </c>
      <c r="J553">
        <v>9.76</v>
      </c>
      <c r="K553" t="s">
        <v>14</v>
      </c>
    </row>
    <row r="554" spans="1:11" x14ac:dyDescent="0.3">
      <c r="A554">
        <v>553</v>
      </c>
      <c r="B554">
        <v>270.33999999999997</v>
      </c>
      <c r="C554">
        <v>66.379999999999797</v>
      </c>
      <c r="D554">
        <v>59.459999999999901</v>
      </c>
      <c r="E554">
        <v>3.82000000000005</v>
      </c>
      <c r="F554" t="s">
        <v>14</v>
      </c>
      <c r="G554">
        <v>0</v>
      </c>
      <c r="H554">
        <v>13.47</v>
      </c>
      <c r="I554">
        <v>25.48</v>
      </c>
      <c r="J554">
        <v>4.49</v>
      </c>
      <c r="K554" t="s">
        <v>12</v>
      </c>
    </row>
    <row r="555" spans="1:11" x14ac:dyDescent="0.3">
      <c r="A555">
        <v>554</v>
      </c>
      <c r="B555">
        <v>189.24</v>
      </c>
      <c r="C555">
        <v>66.379999999999797</v>
      </c>
      <c r="D555">
        <v>142.62</v>
      </c>
      <c r="E555">
        <v>1.76000000000005</v>
      </c>
      <c r="F555" t="s">
        <v>12</v>
      </c>
      <c r="G555">
        <v>81.099999999999994</v>
      </c>
      <c r="H555">
        <v>0</v>
      </c>
      <c r="I555">
        <v>22</v>
      </c>
      <c r="J555">
        <v>2.06</v>
      </c>
      <c r="K555" t="s">
        <v>13</v>
      </c>
    </row>
    <row r="556" spans="1:11" x14ac:dyDescent="0.3">
      <c r="A556">
        <v>555</v>
      </c>
      <c r="B556">
        <v>132.47</v>
      </c>
      <c r="C556">
        <v>124.099999999999</v>
      </c>
      <c r="D556">
        <v>142.62</v>
      </c>
      <c r="E556">
        <v>0.81000000000005701</v>
      </c>
      <c r="F556" t="s">
        <v>13</v>
      </c>
      <c r="G556">
        <v>56.77</v>
      </c>
      <c r="H556">
        <v>24.56</v>
      </c>
      <c r="I556">
        <v>0</v>
      </c>
      <c r="J556">
        <v>0.95</v>
      </c>
      <c r="K556" t="s">
        <v>12</v>
      </c>
    </row>
    <row r="557" spans="1:11" x14ac:dyDescent="0.3">
      <c r="A557">
        <v>556</v>
      </c>
      <c r="B557">
        <v>92.73</v>
      </c>
      <c r="C557">
        <v>124.099999999999</v>
      </c>
      <c r="D557">
        <v>182.8</v>
      </c>
      <c r="E557">
        <v>0.37000000000005701</v>
      </c>
      <c r="F557" t="s">
        <v>12</v>
      </c>
      <c r="G557">
        <v>39.74</v>
      </c>
      <c r="H557">
        <v>0</v>
      </c>
      <c r="I557">
        <v>52.77</v>
      </c>
      <c r="J557">
        <v>0.44</v>
      </c>
      <c r="K557" t="s">
        <v>13</v>
      </c>
    </row>
    <row r="558" spans="1:11" x14ac:dyDescent="0.3">
      <c r="A558">
        <v>557</v>
      </c>
      <c r="B558">
        <v>66.77</v>
      </c>
      <c r="C558">
        <v>150.129999999999</v>
      </c>
      <c r="D558">
        <v>182.8</v>
      </c>
      <c r="E558">
        <v>0.300000000000057</v>
      </c>
      <c r="F558" t="s">
        <v>13</v>
      </c>
      <c r="G558">
        <v>25.96</v>
      </c>
      <c r="H558">
        <v>44.68</v>
      </c>
      <c r="I558">
        <v>0</v>
      </c>
      <c r="J558">
        <v>7.0000000000000007E-2</v>
      </c>
      <c r="K558" t="s">
        <v>12</v>
      </c>
    </row>
    <row r="559" spans="1:11" x14ac:dyDescent="0.3">
      <c r="A559">
        <v>558</v>
      </c>
      <c r="B559">
        <v>48.07</v>
      </c>
      <c r="C559">
        <v>150.129999999999</v>
      </c>
      <c r="D559">
        <v>201.55</v>
      </c>
      <c r="E559">
        <v>0.25000000000005701</v>
      </c>
      <c r="F559" t="s">
        <v>12</v>
      </c>
      <c r="G559">
        <v>18.7</v>
      </c>
      <c r="H559">
        <v>0</v>
      </c>
      <c r="I559">
        <v>65.81</v>
      </c>
      <c r="J559">
        <v>0.05</v>
      </c>
      <c r="K559" t="s">
        <v>13</v>
      </c>
    </row>
    <row r="560" spans="1:11" x14ac:dyDescent="0.3">
      <c r="A560">
        <v>559</v>
      </c>
      <c r="B560">
        <v>34.61</v>
      </c>
      <c r="C560">
        <v>163.63999999999899</v>
      </c>
      <c r="D560">
        <v>201.55</v>
      </c>
      <c r="E560">
        <v>0.20000000000005699</v>
      </c>
      <c r="F560" t="s">
        <v>13</v>
      </c>
      <c r="G560">
        <v>13.46</v>
      </c>
      <c r="H560">
        <v>54.05</v>
      </c>
      <c r="I560">
        <v>0</v>
      </c>
      <c r="J560">
        <v>0.05</v>
      </c>
      <c r="K560" t="s">
        <v>12</v>
      </c>
    </row>
    <row r="561" spans="1:11" x14ac:dyDescent="0.3">
      <c r="A561">
        <v>560</v>
      </c>
      <c r="B561">
        <v>24.92</v>
      </c>
      <c r="C561">
        <v>163.63999999999899</v>
      </c>
      <c r="D561">
        <v>211.28</v>
      </c>
      <c r="E561">
        <v>0.16000000000005701</v>
      </c>
      <c r="F561" t="s">
        <v>12</v>
      </c>
      <c r="G561">
        <v>9.69</v>
      </c>
      <c r="H561">
        <v>0</v>
      </c>
      <c r="I561">
        <v>72.56</v>
      </c>
      <c r="J561">
        <v>0.04</v>
      </c>
      <c r="K561" t="s">
        <v>13</v>
      </c>
    </row>
    <row r="562" spans="1:11" x14ac:dyDescent="0.3">
      <c r="A562">
        <v>561</v>
      </c>
      <c r="B562">
        <v>15.45</v>
      </c>
      <c r="C562">
        <v>173.14999999999901</v>
      </c>
      <c r="D562">
        <v>211.28</v>
      </c>
      <c r="E562">
        <v>0.12000000000005701</v>
      </c>
      <c r="F562" t="s">
        <v>13</v>
      </c>
      <c r="G562">
        <v>9.4700000000000006</v>
      </c>
      <c r="H562">
        <v>83.46</v>
      </c>
      <c r="I562">
        <v>0</v>
      </c>
      <c r="J562">
        <v>0.04</v>
      </c>
      <c r="K562" t="s">
        <v>12</v>
      </c>
    </row>
    <row r="563" spans="1:11" x14ac:dyDescent="0.3">
      <c r="A563">
        <v>562</v>
      </c>
      <c r="B563">
        <v>9.58</v>
      </c>
      <c r="C563">
        <v>173.14999999999901</v>
      </c>
      <c r="D563">
        <v>217.18</v>
      </c>
      <c r="E563">
        <v>9.0000000000057104E-2</v>
      </c>
      <c r="F563" t="s">
        <v>12</v>
      </c>
      <c r="G563">
        <v>5.87</v>
      </c>
      <c r="H563">
        <v>0</v>
      </c>
      <c r="I563">
        <v>107.75</v>
      </c>
      <c r="J563">
        <v>0.03</v>
      </c>
      <c r="K563" t="s">
        <v>13</v>
      </c>
    </row>
    <row r="564" spans="1:11" x14ac:dyDescent="0.3">
      <c r="A564">
        <v>563</v>
      </c>
      <c r="B564">
        <v>5.94</v>
      </c>
      <c r="C564">
        <v>176.80999999999901</v>
      </c>
      <c r="D564">
        <v>217.18</v>
      </c>
      <c r="E564">
        <v>7.00000000000571E-2</v>
      </c>
      <c r="F564" t="s">
        <v>13</v>
      </c>
      <c r="G564">
        <v>3.64</v>
      </c>
      <c r="H564">
        <v>88.31</v>
      </c>
      <c r="I564">
        <v>0</v>
      </c>
      <c r="J564">
        <v>0.02</v>
      </c>
      <c r="K564" t="s">
        <v>12</v>
      </c>
    </row>
    <row r="565" spans="1:11" x14ac:dyDescent="0.3">
      <c r="A565">
        <v>564</v>
      </c>
      <c r="B565">
        <v>3.68</v>
      </c>
      <c r="C565">
        <v>176.80999999999901</v>
      </c>
      <c r="D565">
        <v>219.46</v>
      </c>
      <c r="E565">
        <v>5.0000000000057103E-2</v>
      </c>
      <c r="F565" t="s">
        <v>12</v>
      </c>
      <c r="G565">
        <v>2.2599999999999998</v>
      </c>
      <c r="H565">
        <v>0</v>
      </c>
      <c r="I565">
        <v>110.76</v>
      </c>
      <c r="J565">
        <v>0.02</v>
      </c>
      <c r="K565" t="s">
        <v>13</v>
      </c>
    </row>
    <row r="566" spans="1:11" x14ac:dyDescent="0.3">
      <c r="A566">
        <v>565</v>
      </c>
      <c r="B566">
        <v>1.18</v>
      </c>
      <c r="C566">
        <v>179.33999999999901</v>
      </c>
      <c r="D566">
        <v>219.46</v>
      </c>
      <c r="E566">
        <v>2.0000000000057101E-2</v>
      </c>
      <c r="F566" t="s">
        <v>13</v>
      </c>
      <c r="G566">
        <v>2.5</v>
      </c>
      <c r="H566">
        <v>19.45</v>
      </c>
      <c r="I566">
        <v>0</v>
      </c>
      <c r="J566">
        <v>0.03</v>
      </c>
      <c r="K566" t="s">
        <v>12</v>
      </c>
    </row>
    <row r="567" spans="1:11" x14ac:dyDescent="0.3">
      <c r="A567">
        <v>566</v>
      </c>
      <c r="B567">
        <v>0.380000000000008</v>
      </c>
      <c r="C567">
        <v>179.33999999999901</v>
      </c>
      <c r="D567">
        <v>220.27</v>
      </c>
      <c r="E567">
        <v>1.00000000000571E-2</v>
      </c>
      <c r="F567" t="s">
        <v>12</v>
      </c>
      <c r="G567">
        <v>0.8</v>
      </c>
      <c r="H567">
        <v>0</v>
      </c>
      <c r="I567">
        <v>24.14</v>
      </c>
      <c r="J567">
        <v>0.01</v>
      </c>
      <c r="K567" t="s">
        <v>13</v>
      </c>
    </row>
    <row r="568" spans="1:11" x14ac:dyDescent="0.3">
      <c r="A568">
        <v>567</v>
      </c>
      <c r="B568">
        <v>0.120000000000008</v>
      </c>
      <c r="C568">
        <v>179.60999999999899</v>
      </c>
      <c r="D568">
        <v>220.27</v>
      </c>
      <c r="E568" s="1">
        <v>5.7110566276108405E-14</v>
      </c>
      <c r="F568" t="s">
        <v>13</v>
      </c>
      <c r="G568">
        <v>0.26</v>
      </c>
      <c r="H568">
        <v>19.73</v>
      </c>
      <c r="I568">
        <v>0</v>
      </c>
      <c r="J568">
        <v>0.01</v>
      </c>
      <c r="K568" t="s">
        <v>12</v>
      </c>
    </row>
    <row r="569" spans="1:11" x14ac:dyDescent="0.3">
      <c r="A569">
        <v>568</v>
      </c>
      <c r="B569">
        <v>4.0000000000008501E-2</v>
      </c>
      <c r="C569">
        <v>179.60999999999899</v>
      </c>
      <c r="D569">
        <v>220.35</v>
      </c>
      <c r="E569" s="1">
        <v>5.7110566276108405E-14</v>
      </c>
      <c r="F569" t="s">
        <v>12</v>
      </c>
      <c r="G569">
        <v>0.08</v>
      </c>
      <c r="H569">
        <v>0</v>
      </c>
      <c r="I569">
        <v>24.23</v>
      </c>
      <c r="J569">
        <v>0</v>
      </c>
      <c r="K569" t="s">
        <v>13</v>
      </c>
    </row>
    <row r="570" spans="1:11" x14ac:dyDescent="0.3">
      <c r="A570">
        <v>569</v>
      </c>
      <c r="B570">
        <v>1.00000000000085E-2</v>
      </c>
      <c r="C570">
        <v>159.849999999999</v>
      </c>
      <c r="D570">
        <v>220.35</v>
      </c>
      <c r="E570">
        <v>19.79</v>
      </c>
      <c r="F570" t="s">
        <v>13</v>
      </c>
      <c r="G570">
        <v>0.03</v>
      </c>
      <c r="H570">
        <v>19.760000000000002</v>
      </c>
      <c r="I570">
        <v>0</v>
      </c>
      <c r="J570">
        <v>0</v>
      </c>
      <c r="K570" t="s">
        <v>11</v>
      </c>
    </row>
    <row r="571" spans="1:11" x14ac:dyDescent="0.3">
      <c r="A571">
        <v>570</v>
      </c>
      <c r="B571" s="1">
        <v>8.5435131191857702E-15</v>
      </c>
      <c r="C571">
        <v>230.36999999999901</v>
      </c>
      <c r="D571">
        <v>149.84</v>
      </c>
      <c r="E571">
        <v>19.79</v>
      </c>
      <c r="F571" t="s">
        <v>11</v>
      </c>
      <c r="G571">
        <v>0.01</v>
      </c>
      <c r="H571">
        <v>151.86000000000001</v>
      </c>
      <c r="I571">
        <v>70.510000000000005</v>
      </c>
      <c r="J571">
        <v>0</v>
      </c>
      <c r="K571" t="s">
        <v>12</v>
      </c>
    </row>
    <row r="572" spans="1:11" x14ac:dyDescent="0.3">
      <c r="A572">
        <v>571</v>
      </c>
      <c r="B572" s="1">
        <v>8.5435131191857702E-15</v>
      </c>
      <c r="C572">
        <v>230.36999999999901</v>
      </c>
      <c r="D572">
        <v>156.16999999999999</v>
      </c>
      <c r="E572">
        <v>13.46</v>
      </c>
      <c r="F572" t="s">
        <v>12</v>
      </c>
      <c r="G572">
        <v>0</v>
      </c>
      <c r="H572">
        <v>0</v>
      </c>
      <c r="I572">
        <v>142.35</v>
      </c>
      <c r="J572">
        <v>6.33</v>
      </c>
      <c r="K572" t="s">
        <v>13</v>
      </c>
    </row>
    <row r="573" spans="1:11" x14ac:dyDescent="0.3">
      <c r="A573">
        <v>572</v>
      </c>
      <c r="B573" s="1">
        <v>8.5435131191857702E-15</v>
      </c>
      <c r="C573">
        <v>234.67999999999901</v>
      </c>
      <c r="D573">
        <v>156.16999999999999</v>
      </c>
      <c r="E573">
        <v>9.1500000000000501</v>
      </c>
      <c r="F573" t="s">
        <v>13</v>
      </c>
      <c r="G573">
        <v>0</v>
      </c>
      <c r="H573">
        <v>218.85</v>
      </c>
      <c r="I573">
        <v>0</v>
      </c>
      <c r="J573">
        <v>4.3099999999999996</v>
      </c>
      <c r="K573" t="s">
        <v>12</v>
      </c>
    </row>
    <row r="574" spans="1:11" x14ac:dyDescent="0.3">
      <c r="A574">
        <v>573</v>
      </c>
      <c r="B574" s="1">
        <v>8.5435131191857702E-15</v>
      </c>
      <c r="C574">
        <v>234.67999999999901</v>
      </c>
      <c r="D574">
        <v>159.1</v>
      </c>
      <c r="E574">
        <v>6.2200000000000504</v>
      </c>
      <c r="F574" t="s">
        <v>12</v>
      </c>
      <c r="G574">
        <v>0</v>
      </c>
      <c r="H574">
        <v>0</v>
      </c>
      <c r="I574">
        <v>148.36000000000001</v>
      </c>
      <c r="J574">
        <v>2.93</v>
      </c>
      <c r="K574" t="s">
        <v>13</v>
      </c>
    </row>
    <row r="575" spans="1:11" x14ac:dyDescent="0.3">
      <c r="A575">
        <v>574</v>
      </c>
      <c r="B575" s="1">
        <v>8.5435131191857702E-15</v>
      </c>
      <c r="C575">
        <v>235.54999999999899</v>
      </c>
      <c r="D575">
        <v>159.1</v>
      </c>
      <c r="E575">
        <v>5.3500000000000503</v>
      </c>
      <c r="F575" t="s">
        <v>13</v>
      </c>
      <c r="G575">
        <v>0</v>
      </c>
      <c r="H575">
        <v>159.58000000000001</v>
      </c>
      <c r="I575">
        <v>0</v>
      </c>
      <c r="J575">
        <v>0.87</v>
      </c>
      <c r="K575" t="s">
        <v>12</v>
      </c>
    </row>
    <row r="576" spans="1:11" x14ac:dyDescent="0.3">
      <c r="A576">
        <v>575</v>
      </c>
      <c r="B576" s="1">
        <v>8.5435131191857702E-15</v>
      </c>
      <c r="C576">
        <v>235.54999999999899</v>
      </c>
      <c r="D576">
        <v>159.85</v>
      </c>
      <c r="E576">
        <v>4.6000000000000503</v>
      </c>
      <c r="F576" t="s">
        <v>12</v>
      </c>
      <c r="G576">
        <v>0</v>
      </c>
      <c r="H576">
        <v>0</v>
      </c>
      <c r="I576">
        <v>108.19</v>
      </c>
      <c r="J576">
        <v>0.75</v>
      </c>
      <c r="K576" t="s">
        <v>13</v>
      </c>
    </row>
    <row r="577" spans="1:11" x14ac:dyDescent="0.3">
      <c r="A577">
        <v>576</v>
      </c>
      <c r="B577" s="1">
        <v>8.5435131191857702E-15</v>
      </c>
      <c r="C577">
        <v>236.189999999999</v>
      </c>
      <c r="D577">
        <v>159.85</v>
      </c>
      <c r="E577">
        <v>3.9600000000000501</v>
      </c>
      <c r="F577" t="s">
        <v>13</v>
      </c>
      <c r="G577">
        <v>0</v>
      </c>
      <c r="H577">
        <v>160.16999999999999</v>
      </c>
      <c r="I577">
        <v>0</v>
      </c>
      <c r="J577">
        <v>0.64</v>
      </c>
      <c r="K577" t="s">
        <v>12</v>
      </c>
    </row>
    <row r="578" spans="1:11" x14ac:dyDescent="0.3">
      <c r="A578">
        <v>577</v>
      </c>
      <c r="B578" s="1">
        <v>8.5435131191857702E-15</v>
      </c>
      <c r="C578">
        <v>236.189999999999</v>
      </c>
      <c r="D578">
        <v>160.01</v>
      </c>
      <c r="E578">
        <v>3.80000000000005</v>
      </c>
      <c r="F578" t="s">
        <v>12</v>
      </c>
      <c r="G578">
        <v>0</v>
      </c>
      <c r="H578">
        <v>0</v>
      </c>
      <c r="I578">
        <v>51.15</v>
      </c>
      <c r="J578">
        <v>0.16</v>
      </c>
      <c r="K578" t="s">
        <v>13</v>
      </c>
    </row>
    <row r="579" spans="1:11" x14ac:dyDescent="0.3">
      <c r="A579">
        <v>578</v>
      </c>
      <c r="B579" s="1">
        <v>8.5435131191857702E-15</v>
      </c>
      <c r="C579">
        <v>236.33999999999901</v>
      </c>
      <c r="D579">
        <v>160.01</v>
      </c>
      <c r="E579">
        <v>3.6500000000000501</v>
      </c>
      <c r="F579" t="s">
        <v>13</v>
      </c>
      <c r="G579">
        <v>0</v>
      </c>
      <c r="H579">
        <v>75.58</v>
      </c>
      <c r="I579">
        <v>0</v>
      </c>
      <c r="J579">
        <v>0.15</v>
      </c>
      <c r="K579" t="s">
        <v>12</v>
      </c>
    </row>
    <row r="580" spans="1:11" x14ac:dyDescent="0.3">
      <c r="A580">
        <v>579</v>
      </c>
      <c r="B580" s="1">
        <v>8.5435131191857702E-15</v>
      </c>
      <c r="C580">
        <v>236.33999999999901</v>
      </c>
      <c r="D580">
        <v>160.16</v>
      </c>
      <c r="E580">
        <v>3.5000000000000502</v>
      </c>
      <c r="F580" t="s">
        <v>12</v>
      </c>
      <c r="G580">
        <v>0</v>
      </c>
      <c r="H580">
        <v>0</v>
      </c>
      <c r="I580">
        <v>51.2</v>
      </c>
      <c r="J580">
        <v>0.15</v>
      </c>
      <c r="K580" t="s">
        <v>13</v>
      </c>
    </row>
    <row r="581" spans="1:11" x14ac:dyDescent="0.3">
      <c r="A581">
        <v>580</v>
      </c>
      <c r="B581" s="1">
        <v>8.5435131191857702E-15</v>
      </c>
      <c r="C581">
        <v>236.479999999999</v>
      </c>
      <c r="D581">
        <v>160.16</v>
      </c>
      <c r="E581">
        <v>3.3600000000000501</v>
      </c>
      <c r="F581" t="s">
        <v>13</v>
      </c>
      <c r="G581">
        <v>0</v>
      </c>
      <c r="H581">
        <v>75.63</v>
      </c>
      <c r="I581">
        <v>0</v>
      </c>
      <c r="J581">
        <v>0.14000000000000001</v>
      </c>
      <c r="K581" t="s">
        <v>12</v>
      </c>
    </row>
    <row r="582" spans="1:11" x14ac:dyDescent="0.3">
      <c r="A582">
        <v>581</v>
      </c>
      <c r="B582" s="1">
        <v>8.5435131191857702E-15</v>
      </c>
      <c r="C582">
        <v>236.479999999999</v>
      </c>
      <c r="D582">
        <v>162.21</v>
      </c>
      <c r="E582">
        <v>1.31000000000005</v>
      </c>
      <c r="F582" t="s">
        <v>12</v>
      </c>
      <c r="G582">
        <v>0</v>
      </c>
      <c r="H582">
        <v>0</v>
      </c>
      <c r="I582">
        <v>97.7</v>
      </c>
      <c r="J582">
        <v>2.0499999999999998</v>
      </c>
      <c r="K582" t="s">
        <v>13</v>
      </c>
    </row>
    <row r="583" spans="1:11" x14ac:dyDescent="0.3">
      <c r="A583">
        <v>582</v>
      </c>
      <c r="B583" s="1">
        <v>8.5435131191857702E-15</v>
      </c>
      <c r="C583">
        <v>237.27999999999901</v>
      </c>
      <c r="D583">
        <v>162.21</v>
      </c>
      <c r="E583">
        <v>0.51000000000005896</v>
      </c>
      <c r="F583" t="s">
        <v>13</v>
      </c>
      <c r="G583">
        <v>0</v>
      </c>
      <c r="H583">
        <v>144.25</v>
      </c>
      <c r="I583">
        <v>0</v>
      </c>
      <c r="J583">
        <v>0.8</v>
      </c>
      <c r="K583" t="s">
        <v>12</v>
      </c>
    </row>
    <row r="584" spans="1:11" x14ac:dyDescent="0.3">
      <c r="A584">
        <v>583</v>
      </c>
      <c r="B584" s="1">
        <v>8.5435131191857702E-15</v>
      </c>
      <c r="C584">
        <v>237.27999999999901</v>
      </c>
      <c r="D584">
        <v>162.52000000000001</v>
      </c>
      <c r="E584">
        <v>0.20000000000005899</v>
      </c>
      <c r="F584" t="s">
        <v>12</v>
      </c>
      <c r="G584">
        <v>0</v>
      </c>
      <c r="H584">
        <v>0</v>
      </c>
      <c r="I584">
        <v>98.95</v>
      </c>
      <c r="J584">
        <v>0.31</v>
      </c>
      <c r="K584" t="s">
        <v>13</v>
      </c>
    </row>
    <row r="585" spans="1:11" x14ac:dyDescent="0.3">
      <c r="A585">
        <v>584</v>
      </c>
      <c r="B585" s="1">
        <v>8.5435131191857702E-15</v>
      </c>
      <c r="C585">
        <v>237.39999999999901</v>
      </c>
      <c r="D585">
        <v>162.52000000000001</v>
      </c>
      <c r="E585">
        <v>8.0000000000058996E-2</v>
      </c>
      <c r="F585" t="s">
        <v>13</v>
      </c>
      <c r="G585">
        <v>0</v>
      </c>
      <c r="H585">
        <v>144.74</v>
      </c>
      <c r="I585">
        <v>0</v>
      </c>
      <c r="J585">
        <v>0.12</v>
      </c>
      <c r="K585" t="s">
        <v>12</v>
      </c>
    </row>
    <row r="586" spans="1:11" x14ac:dyDescent="0.3">
      <c r="A586">
        <v>585</v>
      </c>
      <c r="B586" s="1">
        <v>8.5435131191857702E-15</v>
      </c>
      <c r="C586">
        <v>237.39999999999901</v>
      </c>
      <c r="D586">
        <v>162.54</v>
      </c>
      <c r="E586">
        <v>6.0000000000058999E-2</v>
      </c>
      <c r="F586" t="s">
        <v>12</v>
      </c>
      <c r="G586">
        <v>0</v>
      </c>
      <c r="H586">
        <v>0</v>
      </c>
      <c r="I586">
        <v>162.52000000000001</v>
      </c>
      <c r="J586">
        <v>0.02</v>
      </c>
      <c r="K586" t="s">
        <v>13</v>
      </c>
    </row>
    <row r="587" spans="1:11" x14ac:dyDescent="0.3">
      <c r="A587">
        <v>586</v>
      </c>
      <c r="B587" s="1">
        <v>8.5435131191857702E-15</v>
      </c>
      <c r="C587">
        <v>237.41999999999899</v>
      </c>
      <c r="D587">
        <v>162.54</v>
      </c>
      <c r="E587">
        <v>4.0000000000059002E-2</v>
      </c>
      <c r="F587" t="s">
        <v>13</v>
      </c>
      <c r="G587">
        <v>0</v>
      </c>
      <c r="H587">
        <v>237.4</v>
      </c>
      <c r="I587">
        <v>0</v>
      </c>
      <c r="J587">
        <v>0.02</v>
      </c>
      <c r="K587" t="s">
        <v>12</v>
      </c>
    </row>
    <row r="588" spans="1:11" x14ac:dyDescent="0.3">
      <c r="A588">
        <v>587</v>
      </c>
      <c r="B588" s="1">
        <v>8.5435131191857702E-15</v>
      </c>
      <c r="C588">
        <v>237.41999999999899</v>
      </c>
      <c r="D588">
        <v>162.55000000000001</v>
      </c>
      <c r="E588">
        <v>3.0000000000059E-2</v>
      </c>
      <c r="F588" t="s">
        <v>12</v>
      </c>
      <c r="G588">
        <v>0</v>
      </c>
      <c r="H588">
        <v>0</v>
      </c>
      <c r="I588">
        <v>162.54</v>
      </c>
      <c r="J588">
        <v>0.01</v>
      </c>
      <c r="K588" t="s">
        <v>13</v>
      </c>
    </row>
    <row r="589" spans="1:11" x14ac:dyDescent="0.3">
      <c r="A589">
        <v>588</v>
      </c>
      <c r="B589" s="1">
        <v>8.5435131191857702E-15</v>
      </c>
      <c r="C589">
        <v>237.42999999999901</v>
      </c>
      <c r="D589">
        <v>162.55000000000001</v>
      </c>
      <c r="E589">
        <v>2.0000000000058998E-2</v>
      </c>
      <c r="F589" t="s">
        <v>13</v>
      </c>
      <c r="G589">
        <v>0</v>
      </c>
      <c r="H589">
        <v>237.42</v>
      </c>
      <c r="I589">
        <v>0</v>
      </c>
      <c r="J589">
        <v>0.01</v>
      </c>
      <c r="K589" t="s">
        <v>12</v>
      </c>
    </row>
    <row r="590" spans="1:11" x14ac:dyDescent="0.3">
      <c r="A590">
        <v>589</v>
      </c>
      <c r="B590" s="1">
        <v>8.5435131191857702E-15</v>
      </c>
      <c r="C590">
        <v>237.42999999999901</v>
      </c>
      <c r="D590">
        <v>162.55000000000001</v>
      </c>
      <c r="E590">
        <v>2.0000000000058998E-2</v>
      </c>
      <c r="F590" t="s">
        <v>12</v>
      </c>
      <c r="G590">
        <v>0</v>
      </c>
      <c r="H590">
        <v>0</v>
      </c>
      <c r="I590">
        <v>130.04</v>
      </c>
      <c r="J590">
        <v>0</v>
      </c>
      <c r="K590" t="s">
        <v>13</v>
      </c>
    </row>
    <row r="591" spans="1:11" x14ac:dyDescent="0.3">
      <c r="A591">
        <v>590</v>
      </c>
      <c r="B591" s="1">
        <v>8.5435131191857702E-15</v>
      </c>
      <c r="C591">
        <v>237.42999999999901</v>
      </c>
      <c r="D591">
        <v>162.55000000000001</v>
      </c>
      <c r="E591">
        <v>2.0000000000058998E-2</v>
      </c>
      <c r="F591" t="s">
        <v>13</v>
      </c>
      <c r="G591">
        <v>0</v>
      </c>
      <c r="H591">
        <v>189.94</v>
      </c>
      <c r="I591">
        <v>0</v>
      </c>
      <c r="J591">
        <v>0</v>
      </c>
      <c r="K591" t="s">
        <v>12</v>
      </c>
    </row>
    <row r="592" spans="1:11" x14ac:dyDescent="0.3">
      <c r="A592">
        <v>591</v>
      </c>
      <c r="B592" s="1">
        <v>8.5435131191857702E-15</v>
      </c>
      <c r="C592">
        <v>237.42999999999901</v>
      </c>
      <c r="D592">
        <v>162.55000000000001</v>
      </c>
      <c r="E592">
        <v>2.0000000000058998E-2</v>
      </c>
      <c r="F592" t="s">
        <v>12</v>
      </c>
      <c r="G592">
        <v>0</v>
      </c>
      <c r="H592">
        <v>0</v>
      </c>
      <c r="I592">
        <v>130.04</v>
      </c>
      <c r="J592">
        <v>0</v>
      </c>
      <c r="K592" t="s">
        <v>13</v>
      </c>
    </row>
    <row r="593" spans="1:11" x14ac:dyDescent="0.3">
      <c r="A593">
        <v>592</v>
      </c>
      <c r="B593" s="1">
        <v>8.5435131191857702E-15</v>
      </c>
      <c r="C593">
        <v>237.42999999999901</v>
      </c>
      <c r="D593">
        <v>162.55000000000001</v>
      </c>
      <c r="E593">
        <v>2.0000000000058998E-2</v>
      </c>
      <c r="F593" t="s">
        <v>13</v>
      </c>
      <c r="G593">
        <v>0</v>
      </c>
      <c r="H593">
        <v>189.94</v>
      </c>
      <c r="I593">
        <v>0</v>
      </c>
      <c r="J593">
        <v>0</v>
      </c>
      <c r="K593" t="s">
        <v>12</v>
      </c>
    </row>
    <row r="594" spans="1:11" x14ac:dyDescent="0.3">
      <c r="A594">
        <v>593</v>
      </c>
      <c r="B594" s="1">
        <v>8.5435131191857702E-15</v>
      </c>
      <c r="C594">
        <v>237.42999999999901</v>
      </c>
      <c r="D594">
        <v>162.57</v>
      </c>
      <c r="E594" s="1">
        <v>5.9067334357010206E-14</v>
      </c>
      <c r="F594" t="s">
        <v>12</v>
      </c>
      <c r="G594">
        <v>0</v>
      </c>
      <c r="H594">
        <v>0</v>
      </c>
      <c r="I594">
        <v>82.9</v>
      </c>
      <c r="J594">
        <v>0.02</v>
      </c>
      <c r="K594" t="s">
        <v>13</v>
      </c>
    </row>
    <row r="595" spans="1:11" x14ac:dyDescent="0.3">
      <c r="A595">
        <v>594</v>
      </c>
      <c r="B595" s="1">
        <v>8.5435131191857702E-15</v>
      </c>
      <c r="C595">
        <v>237.42999999999901</v>
      </c>
      <c r="D595">
        <v>162.57</v>
      </c>
      <c r="E595" s="1">
        <v>5.9067334357010206E-14</v>
      </c>
      <c r="F595" t="s">
        <v>13</v>
      </c>
      <c r="G595">
        <v>0</v>
      </c>
      <c r="H595">
        <v>121.09</v>
      </c>
      <c r="I595">
        <v>0</v>
      </c>
      <c r="J595">
        <v>0</v>
      </c>
      <c r="K595" t="s">
        <v>12</v>
      </c>
    </row>
    <row r="596" spans="1:11" x14ac:dyDescent="0.3">
      <c r="A596">
        <v>595</v>
      </c>
      <c r="B596" s="1">
        <v>8.5435131191857702E-15</v>
      </c>
      <c r="C596">
        <v>237.42999999999901</v>
      </c>
      <c r="D596">
        <v>162.57</v>
      </c>
      <c r="E596" s="1">
        <v>5.9067334357010206E-14</v>
      </c>
      <c r="F596" t="s">
        <v>12</v>
      </c>
      <c r="G596">
        <v>0</v>
      </c>
      <c r="H596">
        <v>0</v>
      </c>
      <c r="I596">
        <v>82.91</v>
      </c>
      <c r="J596">
        <v>0</v>
      </c>
      <c r="K596" t="s">
        <v>13</v>
      </c>
    </row>
    <row r="597" spans="1:11" x14ac:dyDescent="0.3">
      <c r="A597">
        <v>596</v>
      </c>
      <c r="B597" s="1">
        <v>8.5435131191857702E-15</v>
      </c>
      <c r="C597">
        <v>237.42999999999901</v>
      </c>
      <c r="D597">
        <v>162.57</v>
      </c>
      <c r="E597" s="1">
        <v>5.9067334357010206E-14</v>
      </c>
      <c r="F597" t="s">
        <v>13</v>
      </c>
      <c r="G597">
        <v>0</v>
      </c>
      <c r="H597">
        <v>121.09</v>
      </c>
      <c r="I597">
        <v>0</v>
      </c>
      <c r="J597">
        <v>0</v>
      </c>
      <c r="K597" t="s">
        <v>12</v>
      </c>
    </row>
    <row r="598" spans="1:11" x14ac:dyDescent="0.3">
      <c r="A598">
        <v>597</v>
      </c>
      <c r="B598" s="1">
        <v>8.5435131191857702E-15</v>
      </c>
      <c r="C598">
        <v>237.42999999999901</v>
      </c>
      <c r="D598">
        <v>162.57</v>
      </c>
      <c r="E598" s="1">
        <v>5.9067334357010206E-14</v>
      </c>
      <c r="F598" t="s">
        <v>12</v>
      </c>
      <c r="G598">
        <v>0</v>
      </c>
      <c r="H598">
        <v>0</v>
      </c>
      <c r="I598">
        <v>82.91</v>
      </c>
      <c r="J598">
        <v>0</v>
      </c>
      <c r="K598" t="s">
        <v>13</v>
      </c>
    </row>
    <row r="599" spans="1:11" x14ac:dyDescent="0.3">
      <c r="A599">
        <v>598</v>
      </c>
      <c r="B599" s="1">
        <v>8.5435131191857702E-15</v>
      </c>
      <c r="C599">
        <v>237.42999999999901</v>
      </c>
      <c r="D599">
        <v>162.57</v>
      </c>
      <c r="E599" s="1">
        <v>5.9067334357010206E-14</v>
      </c>
      <c r="F599" t="s">
        <v>13</v>
      </c>
      <c r="G599">
        <v>0</v>
      </c>
      <c r="H599">
        <v>118.71</v>
      </c>
      <c r="I599">
        <v>0</v>
      </c>
      <c r="J599">
        <v>0</v>
      </c>
      <c r="K599" t="s">
        <v>12</v>
      </c>
    </row>
    <row r="600" spans="1:11" x14ac:dyDescent="0.3">
      <c r="A600">
        <v>599</v>
      </c>
      <c r="B600" s="1">
        <v>8.5435131191857702E-15</v>
      </c>
      <c r="C600">
        <v>237.42999999999901</v>
      </c>
      <c r="D600">
        <v>162.57</v>
      </c>
      <c r="E600" s="1">
        <v>5.9067334357010206E-14</v>
      </c>
      <c r="F600" t="s">
        <v>12</v>
      </c>
      <c r="G600">
        <v>0</v>
      </c>
      <c r="H600">
        <v>0</v>
      </c>
      <c r="I600">
        <v>81.290000000000006</v>
      </c>
      <c r="J600">
        <v>0</v>
      </c>
      <c r="K600" t="s">
        <v>13</v>
      </c>
    </row>
    <row r="601" spans="1:11" x14ac:dyDescent="0.3">
      <c r="A601">
        <v>600</v>
      </c>
      <c r="B601" s="1">
        <v>8.5435131191857702E-15</v>
      </c>
      <c r="C601">
        <v>237.42999999999901</v>
      </c>
      <c r="D601">
        <v>162.57</v>
      </c>
      <c r="E601" s="1">
        <v>5.9067334357010206E-14</v>
      </c>
      <c r="F601" t="s">
        <v>13</v>
      </c>
      <c r="G601">
        <v>0</v>
      </c>
      <c r="H601">
        <v>118.71</v>
      </c>
      <c r="I601">
        <v>0</v>
      </c>
      <c r="J601">
        <v>0</v>
      </c>
      <c r="K601" t="s">
        <v>12</v>
      </c>
    </row>
    <row r="602" spans="1:11" x14ac:dyDescent="0.3">
      <c r="A602">
        <v>601</v>
      </c>
      <c r="B602" s="1">
        <v>8.5435131191857702E-15</v>
      </c>
      <c r="C602">
        <v>237.42999999999901</v>
      </c>
      <c r="D602">
        <v>162.57</v>
      </c>
      <c r="E602" s="1">
        <v>5.9067334357010206E-14</v>
      </c>
      <c r="F602" t="s">
        <v>12</v>
      </c>
      <c r="G602">
        <v>0</v>
      </c>
      <c r="H602">
        <v>0</v>
      </c>
      <c r="I602">
        <v>81.290000000000006</v>
      </c>
      <c r="J602">
        <v>0</v>
      </c>
      <c r="K602" t="s">
        <v>13</v>
      </c>
    </row>
    <row r="603" spans="1:11" x14ac:dyDescent="0.3">
      <c r="A603">
        <v>602</v>
      </c>
      <c r="B603">
        <v>7.12</v>
      </c>
      <c r="C603">
        <v>230.30999999999901</v>
      </c>
      <c r="D603">
        <v>162.57</v>
      </c>
      <c r="E603" s="1">
        <v>5.9067334357010206E-14</v>
      </c>
      <c r="F603" t="s">
        <v>13</v>
      </c>
      <c r="G603">
        <v>0</v>
      </c>
      <c r="H603">
        <v>7.12</v>
      </c>
      <c r="I603">
        <v>0</v>
      </c>
      <c r="J603">
        <v>0</v>
      </c>
      <c r="K603" t="s">
        <v>14</v>
      </c>
    </row>
    <row r="604" spans="1:11" x14ac:dyDescent="0.3">
      <c r="A604">
        <v>603</v>
      </c>
      <c r="B604">
        <v>7.12</v>
      </c>
      <c r="C604">
        <v>235.189999999999</v>
      </c>
      <c r="D604">
        <v>157.69</v>
      </c>
      <c r="E604" s="1">
        <v>5.9067334357010206E-14</v>
      </c>
      <c r="F604" t="s">
        <v>14</v>
      </c>
      <c r="G604">
        <v>0</v>
      </c>
      <c r="H604">
        <v>223.4</v>
      </c>
      <c r="I604">
        <v>4.88</v>
      </c>
      <c r="J604">
        <v>0</v>
      </c>
      <c r="K604" t="s">
        <v>12</v>
      </c>
    </row>
    <row r="605" spans="1:11" x14ac:dyDescent="0.3">
      <c r="A605">
        <v>604</v>
      </c>
      <c r="B605">
        <v>6.91</v>
      </c>
      <c r="C605">
        <v>235.189999999999</v>
      </c>
      <c r="D605">
        <v>157.9</v>
      </c>
      <c r="E605" s="1">
        <v>5.9067334357010206E-14</v>
      </c>
      <c r="F605" t="s">
        <v>12</v>
      </c>
      <c r="G605">
        <v>0.21</v>
      </c>
      <c r="H605">
        <v>0</v>
      </c>
      <c r="I605">
        <v>152.96</v>
      </c>
      <c r="J605">
        <v>0</v>
      </c>
      <c r="K605" t="s">
        <v>13</v>
      </c>
    </row>
    <row r="606" spans="1:11" x14ac:dyDescent="0.3">
      <c r="A606">
        <v>605</v>
      </c>
      <c r="B606">
        <v>6.7</v>
      </c>
      <c r="C606">
        <v>235.39999999999901</v>
      </c>
      <c r="D606">
        <v>157.9</v>
      </c>
      <c r="E606" s="1">
        <v>5.9067334357010206E-14</v>
      </c>
      <c r="F606" t="s">
        <v>13</v>
      </c>
      <c r="G606">
        <v>0.21</v>
      </c>
      <c r="H606">
        <v>228.13</v>
      </c>
      <c r="I606">
        <v>0</v>
      </c>
      <c r="J606">
        <v>0</v>
      </c>
      <c r="K606" t="s">
        <v>12</v>
      </c>
    </row>
    <row r="607" spans="1:11" x14ac:dyDescent="0.3">
      <c r="A607">
        <v>606</v>
      </c>
      <c r="B607">
        <v>5.23</v>
      </c>
      <c r="C607">
        <v>235.39999999999901</v>
      </c>
      <c r="D607">
        <v>159.37</v>
      </c>
      <c r="E607" s="1">
        <v>5.9067334357010206E-14</v>
      </c>
      <c r="F607" t="s">
        <v>12</v>
      </c>
      <c r="G607">
        <v>1.47</v>
      </c>
      <c r="H607">
        <v>0</v>
      </c>
      <c r="I607">
        <v>110.53</v>
      </c>
      <c r="J607">
        <v>0</v>
      </c>
      <c r="K607" t="s">
        <v>13</v>
      </c>
    </row>
    <row r="608" spans="1:11" x14ac:dyDescent="0.3">
      <c r="A608">
        <v>607</v>
      </c>
      <c r="B608">
        <v>4.08</v>
      </c>
      <c r="C608">
        <v>236.54999999999899</v>
      </c>
      <c r="D608">
        <v>159.37</v>
      </c>
      <c r="E608" s="1">
        <v>5.9067334357010206E-14</v>
      </c>
      <c r="F608" t="s">
        <v>13</v>
      </c>
      <c r="G608">
        <v>1.1499999999999999</v>
      </c>
      <c r="H608">
        <v>164.78</v>
      </c>
      <c r="I608">
        <v>0</v>
      </c>
      <c r="J608">
        <v>0</v>
      </c>
      <c r="K608" t="s">
        <v>12</v>
      </c>
    </row>
    <row r="609" spans="1:11" x14ac:dyDescent="0.3">
      <c r="A609">
        <v>608</v>
      </c>
      <c r="B609">
        <v>3.18</v>
      </c>
      <c r="C609">
        <v>236.54999999999899</v>
      </c>
      <c r="D609">
        <v>160.27000000000001</v>
      </c>
      <c r="E609" s="1">
        <v>5.9067334357010206E-14</v>
      </c>
      <c r="F609" t="s">
        <v>12</v>
      </c>
      <c r="G609">
        <v>0.9</v>
      </c>
      <c r="H609">
        <v>0</v>
      </c>
      <c r="I609">
        <v>111.56</v>
      </c>
      <c r="J609">
        <v>0</v>
      </c>
      <c r="K609" t="s">
        <v>13</v>
      </c>
    </row>
    <row r="610" spans="1:11" x14ac:dyDescent="0.3">
      <c r="A610">
        <v>609</v>
      </c>
      <c r="B610">
        <v>2.48</v>
      </c>
      <c r="C610">
        <v>237.24999999999901</v>
      </c>
      <c r="D610">
        <v>160.27000000000001</v>
      </c>
      <c r="E610" s="1">
        <v>5.9067334357010206E-14</v>
      </c>
      <c r="F610" t="s">
        <v>13</v>
      </c>
      <c r="G610">
        <v>0.7</v>
      </c>
      <c r="H610">
        <v>165.58</v>
      </c>
      <c r="I610">
        <v>0</v>
      </c>
      <c r="J610">
        <v>0</v>
      </c>
      <c r="K610" t="s">
        <v>12</v>
      </c>
    </row>
    <row r="611" spans="1:11" x14ac:dyDescent="0.3">
      <c r="A611">
        <v>610</v>
      </c>
      <c r="B611">
        <v>1.93</v>
      </c>
      <c r="C611">
        <v>237.24999999999901</v>
      </c>
      <c r="D611">
        <v>160.82</v>
      </c>
      <c r="E611" s="1">
        <v>5.9067334357010206E-14</v>
      </c>
      <c r="F611" t="s">
        <v>12</v>
      </c>
      <c r="G611">
        <v>0.55000000000000004</v>
      </c>
      <c r="H611">
        <v>0</v>
      </c>
      <c r="I611">
        <v>112.19</v>
      </c>
      <c r="J611">
        <v>0</v>
      </c>
      <c r="K611" t="s">
        <v>13</v>
      </c>
    </row>
    <row r="612" spans="1:11" x14ac:dyDescent="0.3">
      <c r="A612">
        <v>611</v>
      </c>
      <c r="B612">
        <v>1.1399999999999999</v>
      </c>
      <c r="C612">
        <v>238.039999999999</v>
      </c>
      <c r="D612">
        <v>160.82</v>
      </c>
      <c r="E612" s="1">
        <v>5.9067334357010206E-14</v>
      </c>
      <c r="F612" t="s">
        <v>13</v>
      </c>
      <c r="G612">
        <v>0.79</v>
      </c>
      <c r="H612">
        <v>142.35</v>
      </c>
      <c r="I612">
        <v>0</v>
      </c>
      <c r="J612">
        <v>0</v>
      </c>
      <c r="K612" t="s">
        <v>12</v>
      </c>
    </row>
    <row r="613" spans="1:11" x14ac:dyDescent="0.3">
      <c r="A613">
        <v>612</v>
      </c>
      <c r="B613">
        <v>0.67000000000000903</v>
      </c>
      <c r="C613">
        <v>238.039999999999</v>
      </c>
      <c r="D613">
        <v>161.29</v>
      </c>
      <c r="E613" s="1">
        <v>5.9067334357010206E-14</v>
      </c>
      <c r="F613" t="s">
        <v>12</v>
      </c>
      <c r="G613">
        <v>0.47</v>
      </c>
      <c r="H613">
        <v>0</v>
      </c>
      <c r="I613">
        <v>96.49</v>
      </c>
      <c r="J613">
        <v>0</v>
      </c>
      <c r="K613" t="s">
        <v>13</v>
      </c>
    </row>
    <row r="614" spans="1:11" x14ac:dyDescent="0.3">
      <c r="A614">
        <v>613</v>
      </c>
      <c r="B614">
        <v>0.40000000000000902</v>
      </c>
      <c r="C614">
        <v>238.30999999999901</v>
      </c>
      <c r="D614">
        <v>161.29</v>
      </c>
      <c r="E614" s="1">
        <v>5.9067334357010206E-14</v>
      </c>
      <c r="F614" t="s">
        <v>13</v>
      </c>
      <c r="G614">
        <v>0.27</v>
      </c>
      <c r="H614">
        <v>142.82</v>
      </c>
      <c r="I614">
        <v>0</v>
      </c>
      <c r="J614">
        <v>0</v>
      </c>
      <c r="K614" t="s">
        <v>12</v>
      </c>
    </row>
    <row r="615" spans="1:11" x14ac:dyDescent="0.3">
      <c r="A615">
        <v>614</v>
      </c>
      <c r="B615">
        <v>0.100000000000009</v>
      </c>
      <c r="C615">
        <v>238.30999999999901</v>
      </c>
      <c r="D615">
        <v>161.59</v>
      </c>
      <c r="E615" s="1">
        <v>5.9067334357010206E-14</v>
      </c>
      <c r="F615" t="s">
        <v>12</v>
      </c>
      <c r="G615">
        <v>0.3</v>
      </c>
      <c r="H615">
        <v>0</v>
      </c>
      <c r="I615">
        <v>91.94</v>
      </c>
      <c r="J615">
        <v>0</v>
      </c>
      <c r="K615" t="s">
        <v>13</v>
      </c>
    </row>
    <row r="616" spans="1:11" x14ac:dyDescent="0.3">
      <c r="A616">
        <v>615</v>
      </c>
      <c r="B616">
        <v>3.00000000000092E-2</v>
      </c>
      <c r="C616">
        <v>238.379999999999</v>
      </c>
      <c r="D616">
        <v>161.59</v>
      </c>
      <c r="E616" s="1">
        <v>5.9067334357010206E-14</v>
      </c>
      <c r="F616" t="s">
        <v>13</v>
      </c>
      <c r="G616">
        <v>7.0000000000000007E-2</v>
      </c>
      <c r="H616">
        <v>135.84</v>
      </c>
      <c r="I616">
        <v>0</v>
      </c>
      <c r="J616">
        <v>0</v>
      </c>
      <c r="K616" t="s">
        <v>12</v>
      </c>
    </row>
    <row r="617" spans="1:11" x14ac:dyDescent="0.3">
      <c r="A617">
        <v>616</v>
      </c>
      <c r="B617">
        <v>1.0000000000009199E-2</v>
      </c>
      <c r="C617">
        <v>238.379999999999</v>
      </c>
      <c r="D617">
        <v>161.61000000000001</v>
      </c>
      <c r="E617" s="1">
        <v>5.9067334357010206E-14</v>
      </c>
      <c r="F617" t="s">
        <v>12</v>
      </c>
      <c r="G617">
        <v>0.02</v>
      </c>
      <c r="H617">
        <v>0</v>
      </c>
      <c r="I617">
        <v>92.11</v>
      </c>
      <c r="J617">
        <v>0</v>
      </c>
      <c r="K617" t="s">
        <v>13</v>
      </c>
    </row>
    <row r="618" spans="1:11" x14ac:dyDescent="0.3">
      <c r="A618">
        <v>617</v>
      </c>
      <c r="B618" s="1">
        <v>9.2408719565284498E-15</v>
      </c>
      <c r="C618">
        <v>238.38999999999899</v>
      </c>
      <c r="D618">
        <v>161.61000000000001</v>
      </c>
      <c r="E618" s="1">
        <v>5.9067334357010206E-14</v>
      </c>
      <c r="F618" t="s">
        <v>13</v>
      </c>
      <c r="G618">
        <v>0.01</v>
      </c>
      <c r="H618">
        <v>135.88</v>
      </c>
      <c r="I618">
        <v>0</v>
      </c>
      <c r="J618">
        <v>0</v>
      </c>
      <c r="K618" t="s">
        <v>12</v>
      </c>
    </row>
    <row r="619" spans="1:11" x14ac:dyDescent="0.3">
      <c r="A619">
        <v>618</v>
      </c>
      <c r="B619" s="1">
        <v>9.2408719565284498E-15</v>
      </c>
      <c r="C619">
        <v>238.38999999999899</v>
      </c>
      <c r="D619">
        <v>161.61000000000001</v>
      </c>
      <c r="E619" s="1">
        <v>5.9067334357010206E-14</v>
      </c>
      <c r="F619" t="s">
        <v>12</v>
      </c>
      <c r="G619">
        <v>0</v>
      </c>
      <c r="H619">
        <v>0</v>
      </c>
      <c r="I619">
        <v>92.12</v>
      </c>
      <c r="J619">
        <v>0</v>
      </c>
      <c r="K619" t="s">
        <v>13</v>
      </c>
    </row>
    <row r="620" spans="1:11" x14ac:dyDescent="0.3">
      <c r="A620">
        <v>619</v>
      </c>
      <c r="B620" s="1">
        <v>9.2408719565284498E-15</v>
      </c>
      <c r="C620">
        <v>238.38999999999899</v>
      </c>
      <c r="D620">
        <v>161.61000000000001</v>
      </c>
      <c r="E620" s="1">
        <v>5.9067334357010206E-14</v>
      </c>
      <c r="F620" t="s">
        <v>13</v>
      </c>
      <c r="G620">
        <v>0</v>
      </c>
      <c r="H620">
        <v>135.88</v>
      </c>
      <c r="I620">
        <v>0</v>
      </c>
      <c r="J620">
        <v>0</v>
      </c>
      <c r="K620" t="s">
        <v>12</v>
      </c>
    </row>
    <row r="621" spans="1:11" x14ac:dyDescent="0.3">
      <c r="A621">
        <v>620</v>
      </c>
      <c r="B621" s="1">
        <v>9.2408719565284498E-15</v>
      </c>
      <c r="C621">
        <v>238.38999999999899</v>
      </c>
      <c r="D621">
        <v>161.61000000000001</v>
      </c>
      <c r="E621" s="1">
        <v>5.9067334357010206E-14</v>
      </c>
      <c r="F621" t="s">
        <v>12</v>
      </c>
      <c r="G621">
        <v>0</v>
      </c>
      <c r="H621">
        <v>0</v>
      </c>
      <c r="I621">
        <v>92.12</v>
      </c>
      <c r="J621">
        <v>0</v>
      </c>
      <c r="K621" t="s">
        <v>13</v>
      </c>
    </row>
    <row r="622" spans="1:11" x14ac:dyDescent="0.3">
      <c r="A622">
        <v>621</v>
      </c>
      <c r="B622" s="1">
        <v>9.2408719565284498E-15</v>
      </c>
      <c r="C622">
        <v>238.38999999999899</v>
      </c>
      <c r="D622">
        <v>161.61000000000001</v>
      </c>
      <c r="E622" s="1">
        <v>5.9067334357010206E-14</v>
      </c>
      <c r="F622" t="s">
        <v>13</v>
      </c>
      <c r="G622">
        <v>0</v>
      </c>
      <c r="H622">
        <v>135.88</v>
      </c>
      <c r="I622">
        <v>0</v>
      </c>
      <c r="J622">
        <v>0</v>
      </c>
      <c r="K622" t="s">
        <v>12</v>
      </c>
    </row>
    <row r="623" spans="1:11" x14ac:dyDescent="0.3">
      <c r="A623">
        <v>622</v>
      </c>
      <c r="B623" s="1">
        <v>9.2408719565284498E-15</v>
      </c>
      <c r="C623">
        <v>238.38999999999899</v>
      </c>
      <c r="D623">
        <v>161.61000000000001</v>
      </c>
      <c r="E623" s="1">
        <v>5.9067334357010206E-14</v>
      </c>
      <c r="F623" t="s">
        <v>12</v>
      </c>
      <c r="G623">
        <v>0</v>
      </c>
      <c r="H623">
        <v>0</v>
      </c>
      <c r="I623">
        <v>92.12</v>
      </c>
      <c r="J623">
        <v>0</v>
      </c>
      <c r="K623" t="s">
        <v>13</v>
      </c>
    </row>
    <row r="624" spans="1:11" x14ac:dyDescent="0.3">
      <c r="A624">
        <v>623</v>
      </c>
      <c r="B624" s="1">
        <v>9.2408719565284498E-15</v>
      </c>
      <c r="C624">
        <v>238.38999999999899</v>
      </c>
      <c r="D624">
        <v>161.61000000000001</v>
      </c>
      <c r="E624" s="1">
        <v>5.9067334357010206E-14</v>
      </c>
      <c r="F624" t="s">
        <v>13</v>
      </c>
      <c r="G624">
        <v>0</v>
      </c>
      <c r="H624">
        <v>236.01</v>
      </c>
      <c r="I624">
        <v>0</v>
      </c>
      <c r="J624">
        <v>0</v>
      </c>
      <c r="K624" t="s">
        <v>12</v>
      </c>
    </row>
    <row r="625" spans="1:11" x14ac:dyDescent="0.3">
      <c r="A625">
        <v>624</v>
      </c>
      <c r="B625" s="1">
        <v>9.2408719565284498E-15</v>
      </c>
      <c r="C625">
        <v>238.38999999999899</v>
      </c>
      <c r="D625">
        <v>161.61000000000001</v>
      </c>
      <c r="E625" s="1">
        <v>5.9067334357010206E-14</v>
      </c>
      <c r="F625" t="s">
        <v>12</v>
      </c>
      <c r="G625">
        <v>0</v>
      </c>
      <c r="H625">
        <v>0</v>
      </c>
      <c r="I625">
        <v>159.99</v>
      </c>
      <c r="J625">
        <v>0</v>
      </c>
      <c r="K625" t="s">
        <v>13</v>
      </c>
    </row>
    <row r="626" spans="1:11" x14ac:dyDescent="0.3">
      <c r="A626">
        <v>625</v>
      </c>
      <c r="B626" s="1">
        <v>9.2408719565284498E-15</v>
      </c>
      <c r="C626">
        <v>238.38999999999899</v>
      </c>
      <c r="D626">
        <v>161.61000000000001</v>
      </c>
      <c r="E626" s="1">
        <v>5.9067334357010206E-14</v>
      </c>
      <c r="F626" t="s">
        <v>13</v>
      </c>
      <c r="G626">
        <v>0</v>
      </c>
      <c r="H626">
        <v>236.01</v>
      </c>
      <c r="I626">
        <v>0</v>
      </c>
      <c r="J626">
        <v>0</v>
      </c>
      <c r="K626" t="s">
        <v>12</v>
      </c>
    </row>
    <row r="627" spans="1:11" x14ac:dyDescent="0.3">
      <c r="A627">
        <v>626</v>
      </c>
      <c r="B627" s="1">
        <v>9.2408719565284498E-15</v>
      </c>
      <c r="C627">
        <v>238.38999999999899</v>
      </c>
      <c r="D627">
        <v>161.61000000000001</v>
      </c>
      <c r="E627" s="1">
        <v>5.9067334357010206E-14</v>
      </c>
      <c r="F627" t="s">
        <v>12</v>
      </c>
      <c r="G627">
        <v>0</v>
      </c>
      <c r="H627">
        <v>0</v>
      </c>
      <c r="I627">
        <v>159.99</v>
      </c>
      <c r="J627">
        <v>0</v>
      </c>
      <c r="K627" t="s">
        <v>13</v>
      </c>
    </row>
    <row r="628" spans="1:11" x14ac:dyDescent="0.3">
      <c r="A628">
        <v>627</v>
      </c>
      <c r="B628" s="1">
        <v>9.2408719565284498E-15</v>
      </c>
      <c r="C628">
        <v>238.38999999999899</v>
      </c>
      <c r="D628">
        <v>161.61000000000001</v>
      </c>
      <c r="E628" s="1">
        <v>5.9067334357010206E-14</v>
      </c>
      <c r="F628" t="s">
        <v>13</v>
      </c>
      <c r="G628">
        <v>0</v>
      </c>
      <c r="H628">
        <v>236.01</v>
      </c>
      <c r="I628">
        <v>0</v>
      </c>
      <c r="J628">
        <v>0</v>
      </c>
      <c r="K628" t="s">
        <v>12</v>
      </c>
    </row>
    <row r="629" spans="1:11" x14ac:dyDescent="0.3">
      <c r="A629">
        <v>628</v>
      </c>
      <c r="B629" s="1">
        <v>9.2408719565284498E-15</v>
      </c>
      <c r="C629">
        <v>238.38999999999899</v>
      </c>
      <c r="D629">
        <v>161.61000000000001</v>
      </c>
      <c r="E629" s="1">
        <v>5.9067334357010206E-14</v>
      </c>
      <c r="F629" t="s">
        <v>12</v>
      </c>
      <c r="G629">
        <v>0</v>
      </c>
      <c r="H629">
        <v>0</v>
      </c>
      <c r="I629">
        <v>159.99</v>
      </c>
      <c r="J629">
        <v>0</v>
      </c>
      <c r="K629" t="s">
        <v>13</v>
      </c>
    </row>
    <row r="630" spans="1:11" x14ac:dyDescent="0.3">
      <c r="A630">
        <v>629</v>
      </c>
      <c r="B630" s="1">
        <v>9.2408719565284498E-15</v>
      </c>
      <c r="C630">
        <v>238.38999999999899</v>
      </c>
      <c r="D630">
        <v>161.61000000000001</v>
      </c>
      <c r="E630" s="1">
        <v>5.9067334357010206E-14</v>
      </c>
      <c r="F630" t="s">
        <v>13</v>
      </c>
      <c r="G630">
        <v>0</v>
      </c>
      <c r="H630">
        <v>169.26</v>
      </c>
      <c r="I630">
        <v>0</v>
      </c>
      <c r="J630">
        <v>0</v>
      </c>
      <c r="K630" t="s">
        <v>12</v>
      </c>
    </row>
    <row r="631" spans="1:11" x14ac:dyDescent="0.3">
      <c r="A631">
        <v>630</v>
      </c>
      <c r="B631" s="1">
        <v>9.2408719565284498E-15</v>
      </c>
      <c r="C631">
        <v>238.38999999999899</v>
      </c>
      <c r="D631">
        <v>161.61000000000001</v>
      </c>
      <c r="E631" s="1">
        <v>5.9067334357010206E-14</v>
      </c>
      <c r="F631" t="s">
        <v>12</v>
      </c>
      <c r="G631">
        <v>0</v>
      </c>
      <c r="H631">
        <v>0</v>
      </c>
      <c r="I631">
        <v>114.74</v>
      </c>
      <c r="J631">
        <v>0</v>
      </c>
      <c r="K631" t="s">
        <v>13</v>
      </c>
    </row>
    <row r="632" spans="1:11" x14ac:dyDescent="0.3">
      <c r="A632">
        <v>631</v>
      </c>
      <c r="B632" s="1">
        <v>9.2408719565284498E-15</v>
      </c>
      <c r="C632">
        <v>238.38999999999899</v>
      </c>
      <c r="D632">
        <v>161.61000000000001</v>
      </c>
      <c r="E632" s="1">
        <v>5.9067334357010206E-14</v>
      </c>
      <c r="F632" t="s">
        <v>13</v>
      </c>
      <c r="G632">
        <v>0</v>
      </c>
      <c r="H632">
        <v>169.26</v>
      </c>
      <c r="I632">
        <v>0</v>
      </c>
      <c r="J632">
        <v>0</v>
      </c>
      <c r="K632" t="s">
        <v>12</v>
      </c>
    </row>
    <row r="633" spans="1:11" x14ac:dyDescent="0.3">
      <c r="A633">
        <v>632</v>
      </c>
      <c r="B633" s="1">
        <v>9.2408719565284498E-15</v>
      </c>
      <c r="C633">
        <v>238.38999999999899</v>
      </c>
      <c r="D633">
        <v>161.61000000000001</v>
      </c>
      <c r="E633" s="1">
        <v>5.9067334357010206E-14</v>
      </c>
      <c r="F633" t="s">
        <v>12</v>
      </c>
      <c r="G633">
        <v>0</v>
      </c>
      <c r="H633">
        <v>0</v>
      </c>
      <c r="I633">
        <v>114.74</v>
      </c>
      <c r="J633">
        <v>0</v>
      </c>
      <c r="K633" t="s">
        <v>13</v>
      </c>
    </row>
    <row r="634" spans="1:11" x14ac:dyDescent="0.3">
      <c r="A634">
        <v>633</v>
      </c>
      <c r="B634" s="1">
        <v>9.2408719565284498E-15</v>
      </c>
      <c r="C634">
        <v>238.38999999999899</v>
      </c>
      <c r="D634">
        <v>161.61000000000001</v>
      </c>
      <c r="E634" s="1">
        <v>5.9067334357010206E-14</v>
      </c>
      <c r="F634" t="s">
        <v>13</v>
      </c>
      <c r="G634">
        <v>0</v>
      </c>
      <c r="H634">
        <v>169.26</v>
      </c>
      <c r="I634">
        <v>0</v>
      </c>
      <c r="J634">
        <v>0</v>
      </c>
      <c r="K634" t="s">
        <v>12</v>
      </c>
    </row>
    <row r="635" spans="1:11" x14ac:dyDescent="0.3">
      <c r="A635">
        <v>634</v>
      </c>
      <c r="B635" s="1">
        <v>9.2408719565284498E-15</v>
      </c>
      <c r="C635">
        <v>238.38999999999899</v>
      </c>
      <c r="D635">
        <v>161.61000000000001</v>
      </c>
      <c r="E635" s="1">
        <v>5.9067334357010206E-14</v>
      </c>
      <c r="F635" t="s">
        <v>12</v>
      </c>
      <c r="G635">
        <v>0</v>
      </c>
      <c r="H635">
        <v>0</v>
      </c>
      <c r="I635">
        <v>114.74</v>
      </c>
      <c r="J635">
        <v>0</v>
      </c>
      <c r="K635" t="s">
        <v>13</v>
      </c>
    </row>
    <row r="636" spans="1:11" x14ac:dyDescent="0.3">
      <c r="A636">
        <v>635</v>
      </c>
      <c r="B636" s="1">
        <v>9.2408719565284498E-15</v>
      </c>
      <c r="C636">
        <v>238.38999999999899</v>
      </c>
      <c r="D636">
        <v>161.61000000000001</v>
      </c>
      <c r="E636" s="1">
        <v>5.9067334357010206E-14</v>
      </c>
      <c r="F636" t="s">
        <v>13</v>
      </c>
      <c r="G636">
        <v>0</v>
      </c>
      <c r="H636">
        <v>169.26</v>
      </c>
      <c r="I636">
        <v>0</v>
      </c>
      <c r="J636">
        <v>0</v>
      </c>
      <c r="K636" t="s">
        <v>12</v>
      </c>
    </row>
    <row r="637" spans="1:11" x14ac:dyDescent="0.3">
      <c r="A637">
        <v>636</v>
      </c>
      <c r="B637">
        <v>8.08</v>
      </c>
      <c r="C637">
        <v>238.38999999999899</v>
      </c>
      <c r="D637">
        <v>153.53</v>
      </c>
      <c r="E637" s="1">
        <v>5.9067334357010206E-14</v>
      </c>
      <c r="F637" t="s">
        <v>12</v>
      </c>
      <c r="G637">
        <v>0</v>
      </c>
      <c r="H637">
        <v>0</v>
      </c>
      <c r="I637">
        <v>8.08</v>
      </c>
      <c r="J637">
        <v>0</v>
      </c>
      <c r="K637" t="s">
        <v>14</v>
      </c>
    </row>
    <row r="638" spans="1:11" x14ac:dyDescent="0.3">
      <c r="A638">
        <v>637</v>
      </c>
      <c r="B638">
        <v>8.08</v>
      </c>
      <c r="C638">
        <v>226.469999999999</v>
      </c>
      <c r="D638">
        <v>165.45</v>
      </c>
      <c r="E638" s="1">
        <v>5.9067334357010206E-14</v>
      </c>
      <c r="F638" t="s">
        <v>14</v>
      </c>
      <c r="G638">
        <v>0</v>
      </c>
      <c r="H638">
        <v>11.92</v>
      </c>
      <c r="I638">
        <v>84.44</v>
      </c>
      <c r="J638">
        <v>0</v>
      </c>
      <c r="K638" t="s">
        <v>13</v>
      </c>
    </row>
    <row r="639" spans="1:11" x14ac:dyDescent="0.3">
      <c r="A639">
        <v>638</v>
      </c>
      <c r="B639">
        <v>7.68</v>
      </c>
      <c r="C639">
        <v>226.86999999999901</v>
      </c>
      <c r="D639">
        <v>165.45</v>
      </c>
      <c r="E639" s="1">
        <v>5.9067334357010206E-14</v>
      </c>
      <c r="F639" t="s">
        <v>13</v>
      </c>
      <c r="G639">
        <v>0.4</v>
      </c>
      <c r="H639">
        <v>124.56</v>
      </c>
      <c r="I639">
        <v>0</v>
      </c>
      <c r="J639">
        <v>0</v>
      </c>
      <c r="K639" t="s">
        <v>12</v>
      </c>
    </row>
    <row r="640" spans="1:11" x14ac:dyDescent="0.3">
      <c r="A640">
        <v>639</v>
      </c>
      <c r="B640">
        <v>7.3</v>
      </c>
      <c r="C640">
        <v>226.86999999999901</v>
      </c>
      <c r="D640">
        <v>165.82999999999899</v>
      </c>
      <c r="E640" s="1">
        <v>5.9067334357010206E-14</v>
      </c>
      <c r="F640" t="s">
        <v>12</v>
      </c>
      <c r="G640">
        <v>0.38</v>
      </c>
      <c r="H640">
        <v>0</v>
      </c>
      <c r="I640">
        <v>91</v>
      </c>
      <c r="J640">
        <v>0</v>
      </c>
      <c r="K640" t="s">
        <v>13</v>
      </c>
    </row>
    <row r="641" spans="1:11" x14ac:dyDescent="0.3">
      <c r="A641">
        <v>640</v>
      </c>
      <c r="B641">
        <v>6.93</v>
      </c>
      <c r="C641">
        <v>227.23999999999899</v>
      </c>
      <c r="D641">
        <v>165.82999999999899</v>
      </c>
      <c r="E641" s="1">
        <v>5.9067334357010206E-14</v>
      </c>
      <c r="F641" t="s">
        <v>13</v>
      </c>
      <c r="G641">
        <v>0.37</v>
      </c>
      <c r="H641">
        <v>124.78</v>
      </c>
      <c r="I641">
        <v>0</v>
      </c>
      <c r="J641">
        <v>0</v>
      </c>
      <c r="K641" t="s">
        <v>12</v>
      </c>
    </row>
    <row r="642" spans="1:11" x14ac:dyDescent="0.3">
      <c r="A642">
        <v>641</v>
      </c>
      <c r="B642">
        <v>6.58</v>
      </c>
      <c r="C642">
        <v>227.23999999999899</v>
      </c>
      <c r="D642">
        <v>166.17999999999901</v>
      </c>
      <c r="E642" s="1">
        <v>5.9067334357010206E-14</v>
      </c>
      <c r="F642" t="s">
        <v>12</v>
      </c>
      <c r="G642">
        <v>0.35</v>
      </c>
      <c r="H642">
        <v>0</v>
      </c>
      <c r="I642">
        <v>91.21</v>
      </c>
      <c r="J642">
        <v>0</v>
      </c>
      <c r="K642" t="s">
        <v>13</v>
      </c>
    </row>
    <row r="643" spans="1:11" x14ac:dyDescent="0.3">
      <c r="A643">
        <v>642</v>
      </c>
      <c r="B643">
        <v>6.25</v>
      </c>
      <c r="C643">
        <v>227.569999999999</v>
      </c>
      <c r="D643">
        <v>166.17999999999901</v>
      </c>
      <c r="E643" s="1">
        <v>5.9067334357010206E-14</v>
      </c>
      <c r="F643" t="s">
        <v>13</v>
      </c>
      <c r="G643">
        <v>0.33</v>
      </c>
      <c r="H643">
        <v>124.98</v>
      </c>
      <c r="I643">
        <v>0</v>
      </c>
      <c r="J643">
        <v>0</v>
      </c>
      <c r="K643" t="s">
        <v>12</v>
      </c>
    </row>
    <row r="644" spans="1:11" x14ac:dyDescent="0.3">
      <c r="A644">
        <v>643</v>
      </c>
      <c r="B644">
        <v>5.94</v>
      </c>
      <c r="C644">
        <v>227.569999999999</v>
      </c>
      <c r="D644">
        <v>166.48999999999899</v>
      </c>
      <c r="E644" s="1">
        <v>5.9067334357010206E-14</v>
      </c>
      <c r="F644" t="s">
        <v>12</v>
      </c>
      <c r="G644">
        <v>0.31</v>
      </c>
      <c r="H644">
        <v>0</v>
      </c>
      <c r="I644">
        <v>91.4</v>
      </c>
      <c r="J644">
        <v>0</v>
      </c>
      <c r="K644" t="s">
        <v>13</v>
      </c>
    </row>
    <row r="645" spans="1:11" x14ac:dyDescent="0.3">
      <c r="A645">
        <v>644</v>
      </c>
      <c r="B645">
        <v>2.4900000000000002</v>
      </c>
      <c r="C645">
        <v>231.01999999999899</v>
      </c>
      <c r="D645">
        <v>166.48999999999899</v>
      </c>
      <c r="E645" s="1">
        <v>5.9067334357010206E-14</v>
      </c>
      <c r="F645" t="s">
        <v>13</v>
      </c>
      <c r="G645">
        <v>3.45</v>
      </c>
      <c r="H645">
        <v>159.30000000000001</v>
      </c>
      <c r="I645">
        <v>0</v>
      </c>
      <c r="J645">
        <v>0</v>
      </c>
      <c r="K645" t="s">
        <v>12</v>
      </c>
    </row>
    <row r="646" spans="1:11" x14ac:dyDescent="0.3">
      <c r="A646">
        <v>645</v>
      </c>
      <c r="B646">
        <v>1.05</v>
      </c>
      <c r="C646">
        <v>231.01999999999899</v>
      </c>
      <c r="D646">
        <v>167.92999999999901</v>
      </c>
      <c r="E646" s="1">
        <v>5.9067334357010206E-14</v>
      </c>
      <c r="F646" t="s">
        <v>12</v>
      </c>
      <c r="G646">
        <v>1.44</v>
      </c>
      <c r="H646">
        <v>0</v>
      </c>
      <c r="I646">
        <v>116.54</v>
      </c>
      <c r="J646">
        <v>0</v>
      </c>
      <c r="K646" t="s">
        <v>13</v>
      </c>
    </row>
    <row r="647" spans="1:11" x14ac:dyDescent="0.3">
      <c r="A647">
        <v>646</v>
      </c>
      <c r="B647">
        <v>0.440000000000009</v>
      </c>
      <c r="C647">
        <v>231.629999999999</v>
      </c>
      <c r="D647">
        <v>167.92999999999901</v>
      </c>
      <c r="E647" s="1">
        <v>5.9067334357010206E-14</v>
      </c>
      <c r="F647" t="s">
        <v>13</v>
      </c>
      <c r="G647">
        <v>0.61</v>
      </c>
      <c r="H647">
        <v>161.71</v>
      </c>
      <c r="I647">
        <v>0</v>
      </c>
      <c r="J647">
        <v>0</v>
      </c>
      <c r="K647" t="s">
        <v>12</v>
      </c>
    </row>
    <row r="648" spans="1:11" x14ac:dyDescent="0.3">
      <c r="A648">
        <v>647</v>
      </c>
      <c r="B648">
        <v>0.18000000000000899</v>
      </c>
      <c r="C648">
        <v>231.629999999999</v>
      </c>
      <c r="D648">
        <v>168.19</v>
      </c>
      <c r="E648" s="1">
        <v>5.9067334357010206E-14</v>
      </c>
      <c r="F648" t="s">
        <v>12</v>
      </c>
      <c r="G648">
        <v>0.26</v>
      </c>
      <c r="H648">
        <v>0</v>
      </c>
      <c r="I648">
        <v>117.55</v>
      </c>
      <c r="J648">
        <v>0</v>
      </c>
      <c r="K648" t="s">
        <v>13</v>
      </c>
    </row>
    <row r="649" spans="1:11" x14ac:dyDescent="0.3">
      <c r="A649">
        <v>648</v>
      </c>
      <c r="B649">
        <v>8.0000000000009105E-2</v>
      </c>
      <c r="C649">
        <v>231.729999999999</v>
      </c>
      <c r="D649">
        <v>168.19</v>
      </c>
      <c r="E649" s="1">
        <v>5.9067334357010206E-14</v>
      </c>
      <c r="F649" t="s">
        <v>13</v>
      </c>
      <c r="G649">
        <v>0.1</v>
      </c>
      <c r="H649">
        <v>162.13999999999999</v>
      </c>
      <c r="I649">
        <v>0</v>
      </c>
      <c r="J649">
        <v>0</v>
      </c>
      <c r="K649" t="s">
        <v>12</v>
      </c>
    </row>
    <row r="650" spans="1:11" x14ac:dyDescent="0.3">
      <c r="A650">
        <v>649</v>
      </c>
      <c r="B650">
        <v>3.0000000000009099E-2</v>
      </c>
      <c r="C650">
        <v>231.729999999999</v>
      </c>
      <c r="D650">
        <v>168.24</v>
      </c>
      <c r="E650" s="1">
        <v>5.9067334357010206E-14</v>
      </c>
      <c r="F650" t="s">
        <v>12</v>
      </c>
      <c r="G650">
        <v>0.05</v>
      </c>
      <c r="H650">
        <v>0</v>
      </c>
      <c r="I650">
        <v>117.73</v>
      </c>
      <c r="J650">
        <v>0</v>
      </c>
      <c r="K650" t="s">
        <v>13</v>
      </c>
    </row>
    <row r="651" spans="1:11" x14ac:dyDescent="0.3">
      <c r="A651">
        <v>650</v>
      </c>
      <c r="B651">
        <v>1.0000000000009101E-2</v>
      </c>
      <c r="C651">
        <v>231.74999999999901</v>
      </c>
      <c r="D651">
        <v>168.24</v>
      </c>
      <c r="E651" s="1">
        <v>5.9067334357010206E-14</v>
      </c>
      <c r="F651" t="s">
        <v>13</v>
      </c>
      <c r="G651">
        <v>0.02</v>
      </c>
      <c r="H651">
        <v>162.21</v>
      </c>
      <c r="I651">
        <v>0</v>
      </c>
      <c r="J651">
        <v>0</v>
      </c>
      <c r="K651" t="s">
        <v>12</v>
      </c>
    </row>
    <row r="652" spans="1:11" x14ac:dyDescent="0.3">
      <c r="A652">
        <v>651</v>
      </c>
      <c r="B652" s="1">
        <v>9.1437274418737502E-15</v>
      </c>
      <c r="C652">
        <v>231.74999999999901</v>
      </c>
      <c r="D652">
        <v>26.92</v>
      </c>
      <c r="E652">
        <v>141.33000000000001</v>
      </c>
      <c r="F652" t="s">
        <v>12</v>
      </c>
      <c r="G652">
        <v>0.01</v>
      </c>
      <c r="H652">
        <v>0</v>
      </c>
      <c r="I652">
        <v>141.32</v>
      </c>
      <c r="J652">
        <v>0</v>
      </c>
      <c r="K652" t="s">
        <v>11</v>
      </c>
    </row>
    <row r="653" spans="1:11" x14ac:dyDescent="0.3">
      <c r="A653">
        <v>652</v>
      </c>
      <c r="B653" s="1">
        <v>9.1437274418737502E-15</v>
      </c>
      <c r="C653">
        <v>255.16999999999899</v>
      </c>
      <c r="D653">
        <v>3.5000000000000102</v>
      </c>
      <c r="E653">
        <v>141.33000000000001</v>
      </c>
      <c r="F653" t="s">
        <v>11</v>
      </c>
      <c r="G653">
        <v>0</v>
      </c>
      <c r="H653">
        <v>194.67</v>
      </c>
      <c r="I653">
        <v>23.42</v>
      </c>
      <c r="J653">
        <v>0</v>
      </c>
      <c r="K653" t="s">
        <v>12</v>
      </c>
    </row>
    <row r="654" spans="1:11" x14ac:dyDescent="0.3">
      <c r="A654">
        <v>653</v>
      </c>
      <c r="B654" s="1">
        <v>9.1437274418737502E-15</v>
      </c>
      <c r="C654">
        <v>255.16999999999899</v>
      </c>
      <c r="D654">
        <v>0.56000000000001404</v>
      </c>
      <c r="E654">
        <v>144.27000000000001</v>
      </c>
      <c r="F654" t="s">
        <v>12</v>
      </c>
      <c r="G654">
        <v>0</v>
      </c>
      <c r="H654">
        <v>0</v>
      </c>
      <c r="I654">
        <v>2.94</v>
      </c>
      <c r="J654">
        <v>122.96</v>
      </c>
      <c r="K654" t="s">
        <v>11</v>
      </c>
    </row>
    <row r="655" spans="1:11" x14ac:dyDescent="0.3">
      <c r="A655">
        <v>654</v>
      </c>
      <c r="B655" s="1">
        <v>9.1437274418737502E-15</v>
      </c>
      <c r="C655">
        <v>255.659999999999</v>
      </c>
      <c r="D655">
        <v>7.0000000000014204E-2</v>
      </c>
      <c r="E655">
        <v>144.27000000000001</v>
      </c>
      <c r="F655" t="s">
        <v>11</v>
      </c>
      <c r="G655">
        <v>0</v>
      </c>
      <c r="H655">
        <v>214.34</v>
      </c>
      <c r="I655">
        <v>0.49</v>
      </c>
      <c r="J655">
        <v>0</v>
      </c>
      <c r="K655" t="s">
        <v>12</v>
      </c>
    </row>
    <row r="656" spans="1:11" x14ac:dyDescent="0.3">
      <c r="A656">
        <v>655</v>
      </c>
      <c r="B656" s="1">
        <v>9.1437274418737502E-15</v>
      </c>
      <c r="C656">
        <v>255.659999999999</v>
      </c>
      <c r="D656">
        <v>1.0000000000014201E-2</v>
      </c>
      <c r="E656">
        <v>144.33000000000001</v>
      </c>
      <c r="F656" t="s">
        <v>12</v>
      </c>
      <c r="G656">
        <v>0</v>
      </c>
      <c r="H656">
        <v>0</v>
      </c>
      <c r="I656">
        <v>0.06</v>
      </c>
      <c r="J656">
        <v>125.51</v>
      </c>
      <c r="K656" t="s">
        <v>11</v>
      </c>
    </row>
    <row r="657" spans="1:11" x14ac:dyDescent="0.3">
      <c r="A657">
        <v>656</v>
      </c>
      <c r="B657" s="1">
        <v>9.1437274418737502E-15</v>
      </c>
      <c r="C657">
        <v>255.66999999999899</v>
      </c>
      <c r="D657" s="1">
        <v>1.4275039483813101E-14</v>
      </c>
      <c r="E657">
        <v>144.33000000000001</v>
      </c>
      <c r="F657" t="s">
        <v>11</v>
      </c>
      <c r="G657">
        <v>0</v>
      </c>
      <c r="H657">
        <v>214.75</v>
      </c>
      <c r="I657">
        <v>0.01</v>
      </c>
      <c r="J657">
        <v>0</v>
      </c>
      <c r="K657" t="s">
        <v>12</v>
      </c>
    </row>
    <row r="658" spans="1:11" x14ac:dyDescent="0.3">
      <c r="A658">
        <v>657</v>
      </c>
      <c r="B658" s="1">
        <v>9.1437274418737502E-15</v>
      </c>
      <c r="C658">
        <v>255.66999999999899</v>
      </c>
      <c r="D658" s="1">
        <v>1.4275039483813101E-14</v>
      </c>
      <c r="E658">
        <v>144.33000000000001</v>
      </c>
      <c r="F658" t="s">
        <v>12</v>
      </c>
      <c r="G658">
        <v>0</v>
      </c>
      <c r="H658">
        <v>0</v>
      </c>
      <c r="I658">
        <v>0</v>
      </c>
      <c r="J658">
        <v>28.87</v>
      </c>
      <c r="K658" t="s">
        <v>11</v>
      </c>
    </row>
    <row r="659" spans="1:11" x14ac:dyDescent="0.3">
      <c r="A659">
        <v>658</v>
      </c>
      <c r="B659" s="1">
        <v>9.1437274418737502E-15</v>
      </c>
      <c r="C659">
        <v>240.32999999999899</v>
      </c>
      <c r="D659">
        <v>15.34</v>
      </c>
      <c r="E659">
        <v>144.33000000000001</v>
      </c>
      <c r="F659" t="s">
        <v>11</v>
      </c>
      <c r="G659">
        <v>0</v>
      </c>
      <c r="H659">
        <v>15.34</v>
      </c>
      <c r="I659">
        <v>0</v>
      </c>
      <c r="J659">
        <v>0</v>
      </c>
      <c r="K659" t="s">
        <v>13</v>
      </c>
    </row>
    <row r="660" spans="1:11" x14ac:dyDescent="0.3">
      <c r="A660">
        <v>659</v>
      </c>
      <c r="B660" s="1">
        <v>9.1437274418737502E-15</v>
      </c>
      <c r="C660">
        <v>269.19999999999902</v>
      </c>
      <c r="D660">
        <v>15.34</v>
      </c>
      <c r="E660">
        <v>115.46</v>
      </c>
      <c r="F660" t="s">
        <v>13</v>
      </c>
      <c r="G660">
        <v>0</v>
      </c>
      <c r="H660">
        <v>76.91</v>
      </c>
      <c r="I660">
        <v>0</v>
      </c>
      <c r="J660">
        <v>28.87</v>
      </c>
      <c r="K660" t="s">
        <v>12</v>
      </c>
    </row>
    <row r="661" spans="1:11" x14ac:dyDescent="0.3">
      <c r="A661">
        <v>660</v>
      </c>
      <c r="B661" s="1">
        <v>9.1437274418737502E-15</v>
      </c>
      <c r="C661">
        <v>269.19999999999902</v>
      </c>
      <c r="D661">
        <v>38.43</v>
      </c>
      <c r="E661">
        <v>92.37</v>
      </c>
      <c r="F661" t="s">
        <v>12</v>
      </c>
      <c r="G661">
        <v>0</v>
      </c>
      <c r="H661">
        <v>0</v>
      </c>
      <c r="I661">
        <v>4.91</v>
      </c>
      <c r="J661">
        <v>23.09</v>
      </c>
      <c r="K661" t="s">
        <v>13</v>
      </c>
    </row>
    <row r="662" spans="1:11" x14ac:dyDescent="0.3">
      <c r="A662">
        <v>661</v>
      </c>
      <c r="B662" s="1">
        <v>9.1437274418737502E-15</v>
      </c>
      <c r="C662">
        <v>287.66999999999899</v>
      </c>
      <c r="D662">
        <v>38.43</v>
      </c>
      <c r="E662">
        <v>73.900000000000006</v>
      </c>
      <c r="F662" t="s">
        <v>13</v>
      </c>
      <c r="G662">
        <v>0</v>
      </c>
      <c r="H662">
        <v>86.14</v>
      </c>
      <c r="I662">
        <v>0</v>
      </c>
      <c r="J662">
        <v>18.47</v>
      </c>
      <c r="K662" t="s">
        <v>12</v>
      </c>
    </row>
    <row r="663" spans="1:11" x14ac:dyDescent="0.3">
      <c r="A663">
        <v>662</v>
      </c>
      <c r="B663" s="1">
        <v>9.1437274418737502E-15</v>
      </c>
      <c r="C663">
        <v>287.66999999999899</v>
      </c>
      <c r="D663">
        <v>53.21</v>
      </c>
      <c r="E663">
        <v>59.12</v>
      </c>
      <c r="F663" t="s">
        <v>12</v>
      </c>
      <c r="G663">
        <v>0</v>
      </c>
      <c r="H663">
        <v>0</v>
      </c>
      <c r="I663">
        <v>12.3</v>
      </c>
      <c r="J663">
        <v>14.78</v>
      </c>
      <c r="K663" t="s">
        <v>13</v>
      </c>
    </row>
    <row r="664" spans="1:11" x14ac:dyDescent="0.3">
      <c r="A664">
        <v>663</v>
      </c>
      <c r="B664" s="1">
        <v>9.1437274418737502E-15</v>
      </c>
      <c r="C664">
        <v>299.48999999999899</v>
      </c>
      <c r="D664">
        <v>53.21</v>
      </c>
      <c r="E664">
        <v>47.3</v>
      </c>
      <c r="F664" t="s">
        <v>13</v>
      </c>
      <c r="G664">
        <v>0</v>
      </c>
      <c r="H664">
        <v>92.05</v>
      </c>
      <c r="I664">
        <v>0</v>
      </c>
      <c r="J664">
        <v>11.82</v>
      </c>
      <c r="K664" t="s">
        <v>12</v>
      </c>
    </row>
    <row r="665" spans="1:11" x14ac:dyDescent="0.3">
      <c r="A665">
        <v>664</v>
      </c>
      <c r="B665" s="1">
        <v>9.1437274418737502E-15</v>
      </c>
      <c r="C665">
        <v>299.48999999999899</v>
      </c>
      <c r="D665">
        <v>62.67</v>
      </c>
      <c r="E665">
        <v>37.840000000000003</v>
      </c>
      <c r="F665" t="s">
        <v>12</v>
      </c>
      <c r="G665">
        <v>0</v>
      </c>
      <c r="H665">
        <v>0</v>
      </c>
      <c r="I665">
        <v>17.03</v>
      </c>
      <c r="J665">
        <v>9.4600000000000009</v>
      </c>
      <c r="K665" t="s">
        <v>13</v>
      </c>
    </row>
    <row r="666" spans="1:11" x14ac:dyDescent="0.3">
      <c r="A666">
        <v>665</v>
      </c>
      <c r="B666" s="1">
        <v>9.1437274418737502E-15</v>
      </c>
      <c r="C666">
        <v>326.35999999999899</v>
      </c>
      <c r="D666">
        <v>62.67</v>
      </c>
      <c r="E666">
        <v>10.97</v>
      </c>
      <c r="F666" t="s">
        <v>13</v>
      </c>
      <c r="G666">
        <v>0</v>
      </c>
      <c r="H666">
        <v>53.91</v>
      </c>
      <c r="I666">
        <v>0</v>
      </c>
      <c r="J666">
        <v>26.87</v>
      </c>
      <c r="K666" t="s">
        <v>12</v>
      </c>
    </row>
    <row r="667" spans="1:11" x14ac:dyDescent="0.3">
      <c r="A667">
        <v>666</v>
      </c>
      <c r="B667" s="1">
        <v>9.1437274418737502E-15</v>
      </c>
      <c r="C667">
        <v>326.35999999999899</v>
      </c>
      <c r="D667">
        <v>70.459999999999994</v>
      </c>
      <c r="E667">
        <v>3.1800000000000299</v>
      </c>
      <c r="F667" t="s">
        <v>12</v>
      </c>
      <c r="G667">
        <v>0</v>
      </c>
      <c r="H667">
        <v>0</v>
      </c>
      <c r="I667">
        <v>11.28</v>
      </c>
      <c r="J667">
        <v>7.79</v>
      </c>
      <c r="K667" t="s">
        <v>13</v>
      </c>
    </row>
    <row r="668" spans="1:11" x14ac:dyDescent="0.3">
      <c r="A668">
        <v>667</v>
      </c>
      <c r="B668" s="1">
        <v>9.1437274418737502E-15</v>
      </c>
      <c r="C668">
        <v>328.61999999999898</v>
      </c>
      <c r="D668">
        <v>70.459999999999994</v>
      </c>
      <c r="E668">
        <v>0.92000000000003102</v>
      </c>
      <c r="F668" t="s">
        <v>13</v>
      </c>
      <c r="G668">
        <v>0</v>
      </c>
      <c r="H668">
        <v>58.74</v>
      </c>
      <c r="I668">
        <v>0</v>
      </c>
      <c r="J668">
        <v>2.2599999999999998</v>
      </c>
      <c r="K668" t="s">
        <v>12</v>
      </c>
    </row>
    <row r="669" spans="1:11" x14ac:dyDescent="0.3">
      <c r="A669">
        <v>668</v>
      </c>
      <c r="B669" s="1">
        <v>9.1437274418737502E-15</v>
      </c>
      <c r="C669">
        <v>328.61999999999898</v>
      </c>
      <c r="D669">
        <v>71.11</v>
      </c>
      <c r="E669">
        <v>0.27000000000003099</v>
      </c>
      <c r="F669" t="s">
        <v>12</v>
      </c>
      <c r="G669">
        <v>0</v>
      </c>
      <c r="H669">
        <v>0</v>
      </c>
      <c r="I669">
        <v>12.68</v>
      </c>
      <c r="J669">
        <v>0.65</v>
      </c>
      <c r="K669" t="s">
        <v>13</v>
      </c>
    </row>
    <row r="670" spans="1:11" x14ac:dyDescent="0.3">
      <c r="A670">
        <v>669</v>
      </c>
      <c r="B670" s="1">
        <v>9.1437274418737502E-15</v>
      </c>
      <c r="C670">
        <v>328.80999999999898</v>
      </c>
      <c r="D670">
        <v>71.11</v>
      </c>
      <c r="E670">
        <v>8.0000000000030894E-2</v>
      </c>
      <c r="F670" t="s">
        <v>13</v>
      </c>
      <c r="G670">
        <v>0</v>
      </c>
      <c r="H670">
        <v>59.15</v>
      </c>
      <c r="I670">
        <v>0</v>
      </c>
      <c r="J670">
        <v>0.19</v>
      </c>
      <c r="K670" t="s">
        <v>12</v>
      </c>
    </row>
    <row r="671" spans="1:11" x14ac:dyDescent="0.3">
      <c r="A671">
        <v>670</v>
      </c>
      <c r="B671" s="1">
        <v>9.1437274418737502E-15</v>
      </c>
      <c r="C671">
        <v>328.80999999999898</v>
      </c>
      <c r="D671">
        <v>71.17</v>
      </c>
      <c r="E671">
        <v>2.0000000000030899E-2</v>
      </c>
      <c r="F671" t="s">
        <v>12</v>
      </c>
      <c r="G671">
        <v>0</v>
      </c>
      <c r="H671">
        <v>0</v>
      </c>
      <c r="I671">
        <v>12.8</v>
      </c>
      <c r="J671">
        <v>0.06</v>
      </c>
      <c r="K671" t="s">
        <v>13</v>
      </c>
    </row>
    <row r="672" spans="1:11" x14ac:dyDescent="0.3">
      <c r="A672">
        <v>671</v>
      </c>
      <c r="B672" s="1">
        <v>9.1437274418737502E-15</v>
      </c>
      <c r="C672">
        <v>328.81999999999903</v>
      </c>
      <c r="D672">
        <v>71.17</v>
      </c>
      <c r="E672">
        <v>1.0000000000030901E-2</v>
      </c>
      <c r="F672" t="s">
        <v>13</v>
      </c>
      <c r="G672">
        <v>0</v>
      </c>
      <c r="H672">
        <v>59.19</v>
      </c>
      <c r="I672">
        <v>0</v>
      </c>
      <c r="J672">
        <v>0.01</v>
      </c>
      <c r="K672" t="s">
        <v>12</v>
      </c>
    </row>
    <row r="673" spans="1:11" x14ac:dyDescent="0.3">
      <c r="A673">
        <v>672</v>
      </c>
      <c r="B673" s="1">
        <v>9.1437274418737502E-15</v>
      </c>
      <c r="C673">
        <v>328.81999999999903</v>
      </c>
      <c r="D673">
        <v>71.180000000000007</v>
      </c>
      <c r="E673" s="1">
        <v>3.0992569621801598E-14</v>
      </c>
      <c r="F673" t="s">
        <v>12</v>
      </c>
      <c r="G673">
        <v>0</v>
      </c>
      <c r="H673">
        <v>0</v>
      </c>
      <c r="I673">
        <v>12.81</v>
      </c>
      <c r="J673">
        <v>0.01</v>
      </c>
      <c r="K673" t="s">
        <v>13</v>
      </c>
    </row>
    <row r="674" spans="1:11" x14ac:dyDescent="0.3">
      <c r="A674">
        <v>673</v>
      </c>
      <c r="B674" s="1">
        <v>9.1437274418737502E-15</v>
      </c>
      <c r="C674">
        <v>328.81999999999903</v>
      </c>
      <c r="D674">
        <v>71.180000000000007</v>
      </c>
      <c r="E674" s="1">
        <v>3.0992569621801598E-14</v>
      </c>
      <c r="F674" t="s">
        <v>13</v>
      </c>
      <c r="G674">
        <v>0</v>
      </c>
      <c r="H674">
        <v>59.19</v>
      </c>
      <c r="I674">
        <v>0</v>
      </c>
      <c r="J674">
        <v>0</v>
      </c>
      <c r="K674" t="s">
        <v>12</v>
      </c>
    </row>
    <row r="675" spans="1:11" x14ac:dyDescent="0.3">
      <c r="A675">
        <v>674</v>
      </c>
      <c r="B675" s="1">
        <v>9.1437274418737502E-15</v>
      </c>
      <c r="C675">
        <v>328.81999999999903</v>
      </c>
      <c r="D675">
        <v>71.180000000000007</v>
      </c>
      <c r="E675" s="1">
        <v>3.0992569621801598E-14</v>
      </c>
      <c r="F675" t="s">
        <v>12</v>
      </c>
      <c r="G675">
        <v>0</v>
      </c>
      <c r="H675">
        <v>0</v>
      </c>
      <c r="I675">
        <v>32.03</v>
      </c>
      <c r="J675">
        <v>0</v>
      </c>
      <c r="K675" t="s">
        <v>13</v>
      </c>
    </row>
    <row r="676" spans="1:11" x14ac:dyDescent="0.3">
      <c r="A676">
        <v>675</v>
      </c>
      <c r="B676" s="1">
        <v>9.1437274418737502E-15</v>
      </c>
      <c r="C676">
        <v>328.81999999999903</v>
      </c>
      <c r="D676">
        <v>71.180000000000007</v>
      </c>
      <c r="E676" s="1">
        <v>3.0992569621801598E-14</v>
      </c>
      <c r="F676" t="s">
        <v>13</v>
      </c>
      <c r="G676">
        <v>0</v>
      </c>
      <c r="H676">
        <v>147.97</v>
      </c>
      <c r="I676">
        <v>0</v>
      </c>
      <c r="J676">
        <v>0</v>
      </c>
      <c r="K676" t="s">
        <v>12</v>
      </c>
    </row>
    <row r="677" spans="1:11" x14ac:dyDescent="0.3">
      <c r="A677">
        <v>676</v>
      </c>
      <c r="B677" s="1">
        <v>9.1437274418737502E-15</v>
      </c>
      <c r="C677">
        <v>328.81999999999903</v>
      </c>
      <c r="D677">
        <v>71.180000000000007</v>
      </c>
      <c r="E677" s="1">
        <v>3.0992569621801598E-14</v>
      </c>
      <c r="F677" t="s">
        <v>12</v>
      </c>
      <c r="G677">
        <v>0</v>
      </c>
      <c r="H677">
        <v>0</v>
      </c>
      <c r="I677">
        <v>32.03</v>
      </c>
      <c r="J677">
        <v>0</v>
      </c>
      <c r="K677" t="s">
        <v>13</v>
      </c>
    </row>
    <row r="678" spans="1:11" x14ac:dyDescent="0.3">
      <c r="A678">
        <v>677</v>
      </c>
      <c r="B678" s="1">
        <v>9.1437274418737502E-15</v>
      </c>
      <c r="C678">
        <v>328.81999999999903</v>
      </c>
      <c r="D678">
        <v>71.180000000000007</v>
      </c>
      <c r="E678" s="1">
        <v>3.0992569621801598E-14</v>
      </c>
      <c r="F678" t="s">
        <v>13</v>
      </c>
      <c r="G678">
        <v>0</v>
      </c>
      <c r="H678">
        <v>147.97</v>
      </c>
      <c r="I678">
        <v>0</v>
      </c>
      <c r="J678">
        <v>0</v>
      </c>
      <c r="K678" t="s">
        <v>12</v>
      </c>
    </row>
    <row r="679" spans="1:11" x14ac:dyDescent="0.3">
      <c r="A679">
        <v>678</v>
      </c>
      <c r="B679" s="1">
        <v>9.1437274418737502E-15</v>
      </c>
      <c r="C679">
        <v>328.81999999999903</v>
      </c>
      <c r="D679">
        <v>71.180000000000007</v>
      </c>
      <c r="E679" s="1">
        <v>3.0992569621801598E-14</v>
      </c>
      <c r="F679" t="s">
        <v>12</v>
      </c>
      <c r="G679">
        <v>0</v>
      </c>
      <c r="H679">
        <v>0</v>
      </c>
      <c r="I679">
        <v>32.03</v>
      </c>
      <c r="J679">
        <v>0</v>
      </c>
      <c r="K679" t="s">
        <v>13</v>
      </c>
    </row>
    <row r="680" spans="1:11" x14ac:dyDescent="0.3">
      <c r="A680">
        <v>679</v>
      </c>
      <c r="B680" s="1">
        <v>9.1437274418737502E-15</v>
      </c>
      <c r="C680">
        <v>328.81999999999903</v>
      </c>
      <c r="D680">
        <v>71.180000000000007</v>
      </c>
      <c r="E680" s="1">
        <v>3.0992569621801598E-14</v>
      </c>
      <c r="F680" t="s">
        <v>13</v>
      </c>
      <c r="G680">
        <v>0</v>
      </c>
      <c r="H680">
        <v>147.97</v>
      </c>
      <c r="I680">
        <v>0</v>
      </c>
      <c r="J680">
        <v>0</v>
      </c>
      <c r="K680" t="s">
        <v>12</v>
      </c>
    </row>
    <row r="681" spans="1:11" x14ac:dyDescent="0.3">
      <c r="A681">
        <v>680</v>
      </c>
      <c r="B681" s="1">
        <v>9.1437274418737502E-15</v>
      </c>
      <c r="C681">
        <v>328.81999999999903</v>
      </c>
      <c r="D681">
        <v>71.180000000000007</v>
      </c>
      <c r="E681" s="1">
        <v>3.0992569621801598E-14</v>
      </c>
      <c r="F681" t="s">
        <v>12</v>
      </c>
      <c r="G681">
        <v>0</v>
      </c>
      <c r="H681">
        <v>0</v>
      </c>
      <c r="I681">
        <v>32.03</v>
      </c>
      <c r="J681">
        <v>0</v>
      </c>
      <c r="K681" t="s">
        <v>13</v>
      </c>
    </row>
    <row r="682" spans="1:11" x14ac:dyDescent="0.3">
      <c r="A682">
        <v>681</v>
      </c>
      <c r="B682" s="1">
        <v>9.1437274418737502E-15</v>
      </c>
      <c r="C682">
        <v>328.81999999999903</v>
      </c>
      <c r="D682">
        <v>71.180000000000007</v>
      </c>
      <c r="E682" s="1">
        <v>3.0992569621801598E-14</v>
      </c>
      <c r="F682" t="s">
        <v>13</v>
      </c>
      <c r="G682">
        <v>0</v>
      </c>
      <c r="H682">
        <v>147.97</v>
      </c>
      <c r="I682">
        <v>0</v>
      </c>
      <c r="J682">
        <v>0</v>
      </c>
      <c r="K682" t="s">
        <v>12</v>
      </c>
    </row>
    <row r="683" spans="1:11" x14ac:dyDescent="0.3">
      <c r="A683">
        <v>682</v>
      </c>
      <c r="B683" s="1">
        <v>9.1437274418737502E-15</v>
      </c>
      <c r="C683">
        <v>328.81999999999903</v>
      </c>
      <c r="D683">
        <v>71.180000000000007</v>
      </c>
      <c r="E683" s="1">
        <v>3.0992569621801598E-14</v>
      </c>
      <c r="F683" t="s">
        <v>12</v>
      </c>
      <c r="G683">
        <v>0</v>
      </c>
      <c r="H683">
        <v>0</v>
      </c>
      <c r="I683">
        <v>32.03</v>
      </c>
      <c r="J683">
        <v>0</v>
      </c>
      <c r="K683" t="s">
        <v>13</v>
      </c>
    </row>
    <row r="684" spans="1:11" x14ac:dyDescent="0.3">
      <c r="A684">
        <v>683</v>
      </c>
      <c r="B684" s="1">
        <v>9.1437274418737502E-15</v>
      </c>
      <c r="C684">
        <v>328.81999999999903</v>
      </c>
      <c r="D684">
        <v>71.180000000000007</v>
      </c>
      <c r="E684" s="1">
        <v>3.0992569621801598E-14</v>
      </c>
      <c r="F684" t="s">
        <v>13</v>
      </c>
      <c r="G684">
        <v>0</v>
      </c>
      <c r="H684">
        <v>108.51</v>
      </c>
      <c r="I684">
        <v>0</v>
      </c>
      <c r="J684">
        <v>0</v>
      </c>
      <c r="K684" t="s">
        <v>12</v>
      </c>
    </row>
    <row r="685" spans="1:11" x14ac:dyDescent="0.3">
      <c r="A685">
        <v>684</v>
      </c>
      <c r="B685" s="1">
        <v>9.1437274418737502E-15</v>
      </c>
      <c r="C685">
        <v>328.81999999999903</v>
      </c>
      <c r="D685">
        <v>71.180000000000007</v>
      </c>
      <c r="E685" s="1">
        <v>3.0992569621801598E-14</v>
      </c>
      <c r="F685" t="s">
        <v>12</v>
      </c>
      <c r="G685">
        <v>0</v>
      </c>
      <c r="H685">
        <v>0</v>
      </c>
      <c r="I685">
        <v>23.49</v>
      </c>
      <c r="J685">
        <v>0</v>
      </c>
      <c r="K685" t="s">
        <v>13</v>
      </c>
    </row>
    <row r="686" spans="1:11" x14ac:dyDescent="0.3">
      <c r="A686">
        <v>685</v>
      </c>
      <c r="B686" s="1">
        <v>9.1437274418737502E-15</v>
      </c>
      <c r="C686">
        <v>328.81999999999903</v>
      </c>
      <c r="D686">
        <v>71.180000000000007</v>
      </c>
      <c r="E686" s="1">
        <v>3.0992569621801598E-14</v>
      </c>
      <c r="F686" t="s">
        <v>13</v>
      </c>
      <c r="G686">
        <v>0</v>
      </c>
      <c r="H686">
        <v>108.51</v>
      </c>
      <c r="I686">
        <v>0</v>
      </c>
      <c r="J686">
        <v>0</v>
      </c>
      <c r="K686" t="s">
        <v>12</v>
      </c>
    </row>
    <row r="687" spans="1:11" x14ac:dyDescent="0.3">
      <c r="A687">
        <v>686</v>
      </c>
      <c r="B687" s="1">
        <v>9.1437274418737502E-15</v>
      </c>
      <c r="C687">
        <v>328.81999999999903</v>
      </c>
      <c r="D687">
        <v>71.180000000000007</v>
      </c>
      <c r="E687" s="1">
        <v>3.0992569621801598E-14</v>
      </c>
      <c r="F687" t="s">
        <v>12</v>
      </c>
      <c r="G687">
        <v>0</v>
      </c>
      <c r="H687">
        <v>0</v>
      </c>
      <c r="I687">
        <v>23.49</v>
      </c>
      <c r="J687">
        <v>0</v>
      </c>
      <c r="K687" t="s">
        <v>13</v>
      </c>
    </row>
    <row r="688" spans="1:11" x14ac:dyDescent="0.3">
      <c r="A688">
        <v>687</v>
      </c>
      <c r="B688" s="1">
        <v>9.1437274418737502E-15</v>
      </c>
      <c r="C688">
        <v>328.81999999999903</v>
      </c>
      <c r="D688">
        <v>71.180000000000007</v>
      </c>
      <c r="E688" s="1">
        <v>3.0992569621801598E-14</v>
      </c>
      <c r="F688" t="s">
        <v>13</v>
      </c>
      <c r="G688">
        <v>0</v>
      </c>
      <c r="H688">
        <v>108.51</v>
      </c>
      <c r="I688">
        <v>0</v>
      </c>
      <c r="J688">
        <v>0</v>
      </c>
      <c r="K688" t="s">
        <v>12</v>
      </c>
    </row>
    <row r="689" spans="1:11" x14ac:dyDescent="0.3">
      <c r="A689">
        <v>688</v>
      </c>
      <c r="B689" s="1">
        <v>9.1437274418737502E-15</v>
      </c>
      <c r="C689">
        <v>328.81999999999903</v>
      </c>
      <c r="D689">
        <v>71.180000000000007</v>
      </c>
      <c r="E689" s="1">
        <v>3.0992569621801598E-14</v>
      </c>
      <c r="F689" t="s">
        <v>12</v>
      </c>
      <c r="G689">
        <v>0</v>
      </c>
      <c r="H689">
        <v>0</v>
      </c>
      <c r="I689">
        <v>23.49</v>
      </c>
      <c r="J689">
        <v>0</v>
      </c>
      <c r="K689" t="s">
        <v>13</v>
      </c>
    </row>
    <row r="690" spans="1:11" x14ac:dyDescent="0.3">
      <c r="A690">
        <v>689</v>
      </c>
      <c r="B690" s="1">
        <v>9.1437274418737502E-15</v>
      </c>
      <c r="C690">
        <v>328.81999999999903</v>
      </c>
      <c r="D690">
        <v>71.180000000000007</v>
      </c>
      <c r="E690" s="1">
        <v>3.0992569621801598E-14</v>
      </c>
      <c r="F690" t="s">
        <v>13</v>
      </c>
      <c r="G690">
        <v>0</v>
      </c>
      <c r="H690">
        <v>108.51</v>
      </c>
      <c r="I690">
        <v>0</v>
      </c>
      <c r="J690">
        <v>0</v>
      </c>
      <c r="K690" t="s">
        <v>12</v>
      </c>
    </row>
    <row r="691" spans="1:11" x14ac:dyDescent="0.3">
      <c r="A691">
        <v>690</v>
      </c>
      <c r="B691" s="1">
        <v>9.1437274418737502E-15</v>
      </c>
      <c r="C691">
        <v>328.81999999999903</v>
      </c>
      <c r="D691">
        <v>71.180000000000007</v>
      </c>
      <c r="E691" s="1">
        <v>3.0992569621801598E-14</v>
      </c>
      <c r="F691" t="s">
        <v>12</v>
      </c>
      <c r="G691">
        <v>0</v>
      </c>
      <c r="H691">
        <v>0</v>
      </c>
      <c r="I691">
        <v>23.49</v>
      </c>
      <c r="J691">
        <v>0</v>
      </c>
      <c r="K691" t="s">
        <v>13</v>
      </c>
    </row>
    <row r="692" spans="1:11" x14ac:dyDescent="0.3">
      <c r="A692">
        <v>691</v>
      </c>
      <c r="B692" s="1">
        <v>9.1437274418737502E-15</v>
      </c>
      <c r="C692">
        <v>328.81999999999903</v>
      </c>
      <c r="D692">
        <v>71.180000000000007</v>
      </c>
      <c r="E692" s="1">
        <v>3.0992569621801598E-14</v>
      </c>
      <c r="F692" t="s">
        <v>13</v>
      </c>
      <c r="G692">
        <v>0</v>
      </c>
      <c r="H692">
        <v>75.63</v>
      </c>
      <c r="I692">
        <v>0</v>
      </c>
      <c r="J692">
        <v>0</v>
      </c>
      <c r="K692" t="s">
        <v>12</v>
      </c>
    </row>
    <row r="693" spans="1:11" x14ac:dyDescent="0.3">
      <c r="A693">
        <v>692</v>
      </c>
      <c r="B693" s="1">
        <v>9.1437274418737502E-15</v>
      </c>
      <c r="C693">
        <v>328.81999999999903</v>
      </c>
      <c r="D693">
        <v>71.180000000000007</v>
      </c>
      <c r="E693" s="1">
        <v>3.0992569621801598E-14</v>
      </c>
      <c r="F693" t="s">
        <v>12</v>
      </c>
      <c r="G693">
        <v>0</v>
      </c>
      <c r="H693">
        <v>0</v>
      </c>
      <c r="I693">
        <v>16.37</v>
      </c>
      <c r="J693">
        <v>0</v>
      </c>
      <c r="K693" t="s">
        <v>13</v>
      </c>
    </row>
    <row r="694" spans="1:11" x14ac:dyDescent="0.3">
      <c r="A694">
        <v>693</v>
      </c>
      <c r="B694" s="1">
        <v>9.1437274418737502E-15</v>
      </c>
      <c r="C694">
        <v>328.81999999999903</v>
      </c>
      <c r="D694">
        <v>71.180000000000007</v>
      </c>
      <c r="E694" s="1">
        <v>3.0992569621801598E-14</v>
      </c>
      <c r="F694" t="s">
        <v>13</v>
      </c>
      <c r="G694">
        <v>0</v>
      </c>
      <c r="H694">
        <v>75.63</v>
      </c>
      <c r="I694">
        <v>0</v>
      </c>
      <c r="J694">
        <v>0</v>
      </c>
      <c r="K694" t="s">
        <v>12</v>
      </c>
    </row>
    <row r="695" spans="1:11" x14ac:dyDescent="0.3">
      <c r="A695">
        <v>694</v>
      </c>
      <c r="B695" s="1">
        <v>9.1437274418737502E-15</v>
      </c>
      <c r="C695">
        <v>328.81999999999903</v>
      </c>
      <c r="D695">
        <v>71.180000000000007</v>
      </c>
      <c r="E695" s="1">
        <v>3.0992569621801598E-14</v>
      </c>
      <c r="F695" t="s">
        <v>12</v>
      </c>
      <c r="G695">
        <v>0</v>
      </c>
      <c r="H695">
        <v>0</v>
      </c>
      <c r="I695">
        <v>16.37</v>
      </c>
      <c r="J695">
        <v>0</v>
      </c>
      <c r="K695" t="s">
        <v>13</v>
      </c>
    </row>
    <row r="696" spans="1:11" x14ac:dyDescent="0.3">
      <c r="A696">
        <v>695</v>
      </c>
      <c r="B696" s="1">
        <v>9.1437274418737502E-15</v>
      </c>
      <c r="C696">
        <v>328.81999999999903</v>
      </c>
      <c r="D696">
        <v>71.180000000000007</v>
      </c>
      <c r="E696" s="1">
        <v>3.0992569621801598E-14</v>
      </c>
      <c r="F696" t="s">
        <v>13</v>
      </c>
      <c r="G696">
        <v>0</v>
      </c>
      <c r="H696">
        <v>75.63</v>
      </c>
      <c r="I696">
        <v>0</v>
      </c>
      <c r="J696">
        <v>0</v>
      </c>
      <c r="K696" t="s">
        <v>12</v>
      </c>
    </row>
    <row r="697" spans="1:11" x14ac:dyDescent="0.3">
      <c r="A697">
        <v>696</v>
      </c>
      <c r="B697" s="1">
        <v>9.1437274418737502E-15</v>
      </c>
      <c r="C697">
        <v>328.81999999999903</v>
      </c>
      <c r="D697">
        <v>71.180000000000007</v>
      </c>
      <c r="E697" s="1">
        <v>3.0992569621801598E-14</v>
      </c>
      <c r="F697" t="s">
        <v>12</v>
      </c>
      <c r="G697">
        <v>0</v>
      </c>
      <c r="H697">
        <v>0</v>
      </c>
      <c r="I697">
        <v>16.37</v>
      </c>
      <c r="J697">
        <v>0</v>
      </c>
      <c r="K697" t="s">
        <v>13</v>
      </c>
    </row>
    <row r="698" spans="1:11" x14ac:dyDescent="0.3">
      <c r="A698">
        <v>697</v>
      </c>
      <c r="B698" s="1">
        <v>9.1437274418737502E-15</v>
      </c>
      <c r="C698">
        <v>328.81999999999903</v>
      </c>
      <c r="D698">
        <v>71.180000000000007</v>
      </c>
      <c r="E698" s="1">
        <v>3.0992569621801598E-14</v>
      </c>
      <c r="F698" t="s">
        <v>13</v>
      </c>
      <c r="G698">
        <v>0</v>
      </c>
      <c r="H698">
        <v>75.63</v>
      </c>
      <c r="I698">
        <v>0</v>
      </c>
      <c r="J698">
        <v>0</v>
      </c>
      <c r="K698" t="s">
        <v>12</v>
      </c>
    </row>
    <row r="699" spans="1:11" x14ac:dyDescent="0.3">
      <c r="A699">
        <v>698</v>
      </c>
      <c r="B699" s="1">
        <v>9.1437274418737502E-15</v>
      </c>
      <c r="C699">
        <v>328.81999999999903</v>
      </c>
      <c r="D699">
        <v>71.180000000000007</v>
      </c>
      <c r="E699" s="1">
        <v>3.0992569621801598E-14</v>
      </c>
      <c r="F699" t="s">
        <v>12</v>
      </c>
      <c r="G699">
        <v>0</v>
      </c>
      <c r="H699">
        <v>0</v>
      </c>
      <c r="I699">
        <v>16.37</v>
      </c>
      <c r="J699">
        <v>0</v>
      </c>
      <c r="K699" t="s">
        <v>13</v>
      </c>
    </row>
    <row r="700" spans="1:11" x14ac:dyDescent="0.3">
      <c r="A700">
        <v>699</v>
      </c>
      <c r="B700" s="1">
        <v>9.1437274418737502E-15</v>
      </c>
      <c r="C700">
        <v>328.81999999999903</v>
      </c>
      <c r="D700">
        <v>71.180000000000007</v>
      </c>
      <c r="E700" s="1">
        <v>3.0992569621801598E-14</v>
      </c>
      <c r="F700" t="s">
        <v>13</v>
      </c>
      <c r="G700">
        <v>0</v>
      </c>
      <c r="H700">
        <v>75.63</v>
      </c>
      <c r="I700">
        <v>0</v>
      </c>
      <c r="J700">
        <v>0</v>
      </c>
      <c r="K700" t="s">
        <v>12</v>
      </c>
    </row>
    <row r="701" spans="1:11" x14ac:dyDescent="0.3">
      <c r="A701">
        <v>700</v>
      </c>
      <c r="B701" s="1">
        <v>9.1437274418737502E-15</v>
      </c>
      <c r="C701">
        <v>328.81999999999903</v>
      </c>
      <c r="D701">
        <v>71.180000000000007</v>
      </c>
      <c r="E701" s="1">
        <v>3.0992569621801598E-14</v>
      </c>
      <c r="F701" t="s">
        <v>12</v>
      </c>
      <c r="G701">
        <v>0</v>
      </c>
      <c r="H701">
        <v>0</v>
      </c>
      <c r="I701">
        <v>7.12</v>
      </c>
      <c r="J701">
        <v>0</v>
      </c>
      <c r="K701" t="s">
        <v>13</v>
      </c>
    </row>
    <row r="702" spans="1:11" x14ac:dyDescent="0.3">
      <c r="A702">
        <v>701</v>
      </c>
      <c r="B702" s="1">
        <v>9.1437274418737502E-15</v>
      </c>
      <c r="C702">
        <v>328.81999999999903</v>
      </c>
      <c r="D702">
        <v>71.180000000000007</v>
      </c>
      <c r="E702" s="1">
        <v>3.0992569621801598E-14</v>
      </c>
      <c r="F702" t="s">
        <v>13</v>
      </c>
      <c r="G702">
        <v>0</v>
      </c>
      <c r="H702">
        <v>32.880000000000003</v>
      </c>
      <c r="I702">
        <v>0</v>
      </c>
      <c r="J702">
        <v>0</v>
      </c>
      <c r="K702" t="s">
        <v>12</v>
      </c>
    </row>
    <row r="703" spans="1:11" x14ac:dyDescent="0.3">
      <c r="A703">
        <v>702</v>
      </c>
      <c r="B703" s="1">
        <v>9.1437274418737502E-15</v>
      </c>
      <c r="C703">
        <v>328.81999999999903</v>
      </c>
      <c r="D703">
        <v>71.180000000000007</v>
      </c>
      <c r="E703" s="1">
        <v>3.0992569621801598E-14</v>
      </c>
      <c r="F703" t="s">
        <v>12</v>
      </c>
      <c r="G703">
        <v>0</v>
      </c>
      <c r="H703">
        <v>0</v>
      </c>
      <c r="I703">
        <v>7.12</v>
      </c>
      <c r="J703">
        <v>0</v>
      </c>
      <c r="K703" t="s">
        <v>13</v>
      </c>
    </row>
    <row r="704" spans="1:11" x14ac:dyDescent="0.3">
      <c r="A704">
        <v>703</v>
      </c>
      <c r="B704" s="1">
        <v>9.1437274418737502E-15</v>
      </c>
      <c r="C704">
        <v>328.81999999999903</v>
      </c>
      <c r="D704">
        <v>71.180000000000007</v>
      </c>
      <c r="E704" s="1">
        <v>3.0992569621801598E-14</v>
      </c>
      <c r="F704" t="s">
        <v>13</v>
      </c>
      <c r="G704">
        <v>0</v>
      </c>
      <c r="H704">
        <v>32.880000000000003</v>
      </c>
      <c r="I704">
        <v>0</v>
      </c>
      <c r="J704">
        <v>0</v>
      </c>
      <c r="K704" t="s">
        <v>12</v>
      </c>
    </row>
    <row r="705" spans="1:11" x14ac:dyDescent="0.3">
      <c r="A705">
        <v>704</v>
      </c>
      <c r="B705" s="1">
        <v>9.1437274418737502E-15</v>
      </c>
      <c r="C705">
        <v>328.81999999999903</v>
      </c>
      <c r="D705">
        <v>71.180000000000007</v>
      </c>
      <c r="E705" s="1">
        <v>3.0992569621801598E-14</v>
      </c>
      <c r="F705" t="s">
        <v>12</v>
      </c>
      <c r="G705">
        <v>0</v>
      </c>
      <c r="H705">
        <v>0</v>
      </c>
      <c r="I705">
        <v>7.12</v>
      </c>
      <c r="J705">
        <v>0</v>
      </c>
      <c r="K705" t="s">
        <v>13</v>
      </c>
    </row>
    <row r="706" spans="1:11" x14ac:dyDescent="0.3">
      <c r="A706">
        <v>705</v>
      </c>
      <c r="B706" s="1">
        <v>9.1437274418737502E-15</v>
      </c>
      <c r="C706">
        <v>328.81999999999903</v>
      </c>
      <c r="D706">
        <v>71.180000000000007</v>
      </c>
      <c r="E706" s="1">
        <v>3.0992569621801598E-14</v>
      </c>
      <c r="F706" t="s">
        <v>13</v>
      </c>
      <c r="G706">
        <v>0</v>
      </c>
      <c r="H706">
        <v>32.880000000000003</v>
      </c>
      <c r="I706">
        <v>0</v>
      </c>
      <c r="J706">
        <v>0</v>
      </c>
      <c r="K706" t="s">
        <v>12</v>
      </c>
    </row>
    <row r="707" spans="1:11" x14ac:dyDescent="0.3">
      <c r="A707">
        <v>706</v>
      </c>
      <c r="B707" s="1">
        <v>9.1437274418737502E-15</v>
      </c>
      <c r="C707">
        <v>328.81999999999903</v>
      </c>
      <c r="D707">
        <v>71.180000000000007</v>
      </c>
      <c r="E707" s="1">
        <v>3.0992569621801598E-14</v>
      </c>
      <c r="F707" t="s">
        <v>12</v>
      </c>
      <c r="G707">
        <v>0</v>
      </c>
      <c r="H707">
        <v>0</v>
      </c>
      <c r="I707">
        <v>7.12</v>
      </c>
      <c r="J707">
        <v>0</v>
      </c>
      <c r="K707" t="s">
        <v>13</v>
      </c>
    </row>
    <row r="708" spans="1:11" x14ac:dyDescent="0.3">
      <c r="A708">
        <v>707</v>
      </c>
      <c r="B708" s="1">
        <v>9.1437274418737502E-15</v>
      </c>
      <c r="C708">
        <v>328.81999999999903</v>
      </c>
      <c r="D708">
        <v>71.180000000000007</v>
      </c>
      <c r="E708" s="1">
        <v>3.0992569621801598E-14</v>
      </c>
      <c r="F708" t="s">
        <v>13</v>
      </c>
      <c r="G708">
        <v>0</v>
      </c>
      <c r="H708">
        <v>154.55000000000001</v>
      </c>
      <c r="I708">
        <v>0</v>
      </c>
      <c r="J708">
        <v>0</v>
      </c>
      <c r="K708" t="s">
        <v>12</v>
      </c>
    </row>
    <row r="709" spans="1:11" x14ac:dyDescent="0.3">
      <c r="A709">
        <v>708</v>
      </c>
      <c r="B709" s="1">
        <v>9.1437274418737502E-15</v>
      </c>
      <c r="C709">
        <v>328.81999999999903</v>
      </c>
      <c r="D709">
        <v>71.180000000000007</v>
      </c>
      <c r="E709" s="1">
        <v>3.0992569621801598E-14</v>
      </c>
      <c r="F709" t="s">
        <v>12</v>
      </c>
      <c r="G709">
        <v>0</v>
      </c>
      <c r="H709">
        <v>0</v>
      </c>
      <c r="I709">
        <v>33.450000000000003</v>
      </c>
      <c r="J709">
        <v>0</v>
      </c>
      <c r="K709" t="s">
        <v>13</v>
      </c>
    </row>
    <row r="710" spans="1:11" x14ac:dyDescent="0.3">
      <c r="A710">
        <v>709</v>
      </c>
      <c r="B710" s="1">
        <v>9.1437274418737502E-15</v>
      </c>
      <c r="C710">
        <v>328.81999999999903</v>
      </c>
      <c r="D710">
        <v>71.180000000000007</v>
      </c>
      <c r="E710" s="1">
        <v>3.0992569621801598E-14</v>
      </c>
      <c r="F710" t="s">
        <v>13</v>
      </c>
      <c r="G710">
        <v>0</v>
      </c>
      <c r="H710">
        <v>154.55000000000001</v>
      </c>
      <c r="I710">
        <v>0</v>
      </c>
      <c r="J710">
        <v>0</v>
      </c>
      <c r="K710" t="s">
        <v>12</v>
      </c>
    </row>
    <row r="711" spans="1:11" x14ac:dyDescent="0.3">
      <c r="A711">
        <v>710</v>
      </c>
      <c r="B711" s="1">
        <v>9.1437274418737502E-15</v>
      </c>
      <c r="C711">
        <v>328.81999999999903</v>
      </c>
      <c r="D711">
        <v>71.180000000000007</v>
      </c>
      <c r="E711" s="1">
        <v>3.0992569621801598E-14</v>
      </c>
      <c r="F711" t="s">
        <v>12</v>
      </c>
      <c r="G711">
        <v>0</v>
      </c>
      <c r="H711">
        <v>0</v>
      </c>
      <c r="I711">
        <v>33.450000000000003</v>
      </c>
      <c r="J711">
        <v>0</v>
      </c>
      <c r="K711" t="s">
        <v>13</v>
      </c>
    </row>
    <row r="712" spans="1:11" x14ac:dyDescent="0.3">
      <c r="A712">
        <v>711</v>
      </c>
      <c r="B712" s="1">
        <v>9.1437274418737502E-15</v>
      </c>
      <c r="C712">
        <v>328.81999999999903</v>
      </c>
      <c r="D712">
        <v>71.180000000000007</v>
      </c>
      <c r="E712" s="1">
        <v>3.0992569621801598E-14</v>
      </c>
      <c r="F712" t="s">
        <v>13</v>
      </c>
      <c r="G712">
        <v>0</v>
      </c>
      <c r="H712">
        <v>154.55000000000001</v>
      </c>
      <c r="I712">
        <v>0</v>
      </c>
      <c r="J712">
        <v>0</v>
      </c>
      <c r="K712" t="s">
        <v>12</v>
      </c>
    </row>
    <row r="713" spans="1:11" x14ac:dyDescent="0.3">
      <c r="A713">
        <v>712</v>
      </c>
      <c r="B713" s="1">
        <v>9.1437274418737502E-15</v>
      </c>
      <c r="C713">
        <v>328.81999999999903</v>
      </c>
      <c r="D713">
        <v>71.180000000000007</v>
      </c>
      <c r="E713" s="1">
        <v>3.0992569621801598E-14</v>
      </c>
      <c r="F713" t="s">
        <v>12</v>
      </c>
      <c r="G713">
        <v>0</v>
      </c>
      <c r="H713">
        <v>0</v>
      </c>
      <c r="I713">
        <v>33.450000000000003</v>
      </c>
      <c r="J713">
        <v>0</v>
      </c>
      <c r="K713" t="s">
        <v>13</v>
      </c>
    </row>
    <row r="714" spans="1:11" x14ac:dyDescent="0.3">
      <c r="A714">
        <v>713</v>
      </c>
      <c r="B714" s="1">
        <v>9.1437274418737502E-15</v>
      </c>
      <c r="C714">
        <v>328.81999999999903</v>
      </c>
      <c r="D714">
        <v>71.180000000000007</v>
      </c>
      <c r="E714" s="1">
        <v>3.0992569621801598E-14</v>
      </c>
      <c r="F714" t="s">
        <v>13</v>
      </c>
      <c r="G714">
        <v>0</v>
      </c>
      <c r="H714">
        <v>154.55000000000001</v>
      </c>
      <c r="I714">
        <v>0</v>
      </c>
      <c r="J714">
        <v>0</v>
      </c>
      <c r="K714" t="s">
        <v>12</v>
      </c>
    </row>
    <row r="715" spans="1:11" x14ac:dyDescent="0.3">
      <c r="A715">
        <v>714</v>
      </c>
      <c r="B715" s="1">
        <v>9.1437274418737502E-15</v>
      </c>
      <c r="C715">
        <v>328.81999999999903</v>
      </c>
      <c r="D715">
        <v>71.180000000000007</v>
      </c>
      <c r="E715" s="1">
        <v>3.0992569621801598E-14</v>
      </c>
      <c r="F715" t="s">
        <v>12</v>
      </c>
      <c r="G715">
        <v>0</v>
      </c>
      <c r="H715">
        <v>0</v>
      </c>
      <c r="I715">
        <v>33.450000000000003</v>
      </c>
      <c r="J715">
        <v>0</v>
      </c>
      <c r="K715" t="s">
        <v>13</v>
      </c>
    </row>
    <row r="716" spans="1:11" x14ac:dyDescent="0.3">
      <c r="A716">
        <v>715</v>
      </c>
      <c r="B716" s="1">
        <v>9.1437274418737502E-15</v>
      </c>
      <c r="C716">
        <v>328.81999999999903</v>
      </c>
      <c r="D716">
        <v>71.180000000000007</v>
      </c>
      <c r="E716" s="1">
        <v>3.0992569621801598E-14</v>
      </c>
      <c r="F716" t="s">
        <v>13</v>
      </c>
      <c r="G716">
        <v>0</v>
      </c>
      <c r="H716">
        <v>154.55000000000001</v>
      </c>
      <c r="I716">
        <v>0</v>
      </c>
      <c r="J716">
        <v>0</v>
      </c>
      <c r="K716" t="s">
        <v>12</v>
      </c>
    </row>
    <row r="717" spans="1:11" x14ac:dyDescent="0.3">
      <c r="A717">
        <v>716</v>
      </c>
      <c r="B717" s="1">
        <v>9.1437274418737502E-15</v>
      </c>
      <c r="C717">
        <v>328.81999999999903</v>
      </c>
      <c r="D717">
        <v>71.180000000000007</v>
      </c>
      <c r="E717" s="1">
        <v>3.0992569621801598E-14</v>
      </c>
      <c r="F717" t="s">
        <v>12</v>
      </c>
      <c r="G717">
        <v>0</v>
      </c>
      <c r="H717">
        <v>0</v>
      </c>
      <c r="I717">
        <v>26.34</v>
      </c>
      <c r="J717">
        <v>0</v>
      </c>
      <c r="K717" t="s">
        <v>13</v>
      </c>
    </row>
    <row r="718" spans="1:11" x14ac:dyDescent="0.3">
      <c r="A718">
        <v>717</v>
      </c>
      <c r="B718" s="1">
        <v>9.1437274418737502E-15</v>
      </c>
      <c r="C718">
        <v>328.81999999999903</v>
      </c>
      <c r="D718">
        <v>71.180000000000007</v>
      </c>
      <c r="E718" s="1">
        <v>3.0992569621801598E-14</v>
      </c>
      <c r="F718" t="s">
        <v>13</v>
      </c>
      <c r="G718">
        <v>0</v>
      </c>
      <c r="H718">
        <v>121.66</v>
      </c>
      <c r="I718">
        <v>0</v>
      </c>
      <c r="J718">
        <v>0</v>
      </c>
      <c r="K718" t="s">
        <v>12</v>
      </c>
    </row>
    <row r="719" spans="1:11" x14ac:dyDescent="0.3">
      <c r="A719">
        <v>718</v>
      </c>
      <c r="B719" s="1">
        <v>9.1437274418737502E-15</v>
      </c>
      <c r="C719">
        <v>328.81999999999903</v>
      </c>
      <c r="D719">
        <v>71.180000000000007</v>
      </c>
      <c r="E719" s="1">
        <v>3.0992569621801598E-14</v>
      </c>
      <c r="F719" t="s">
        <v>12</v>
      </c>
      <c r="G719">
        <v>0</v>
      </c>
      <c r="H719">
        <v>0</v>
      </c>
      <c r="I719">
        <v>26.34</v>
      </c>
      <c r="J719">
        <v>0</v>
      </c>
      <c r="K719" t="s">
        <v>13</v>
      </c>
    </row>
    <row r="720" spans="1:11" x14ac:dyDescent="0.3">
      <c r="A720">
        <v>719</v>
      </c>
      <c r="B720" s="1">
        <v>9.1437274418737502E-15</v>
      </c>
      <c r="C720">
        <v>328.81999999999903</v>
      </c>
      <c r="D720">
        <v>71.180000000000007</v>
      </c>
      <c r="E720" s="1">
        <v>3.0992569621801598E-14</v>
      </c>
      <c r="F720" t="s">
        <v>13</v>
      </c>
      <c r="G720">
        <v>0</v>
      </c>
      <c r="H720">
        <v>121.66</v>
      </c>
      <c r="I720">
        <v>0</v>
      </c>
      <c r="J720">
        <v>0</v>
      </c>
      <c r="K720" t="s">
        <v>12</v>
      </c>
    </row>
    <row r="721" spans="1:11" x14ac:dyDescent="0.3">
      <c r="A721">
        <v>720</v>
      </c>
      <c r="B721" s="1">
        <v>9.1437274418737502E-15</v>
      </c>
      <c r="C721">
        <v>328.81999999999903</v>
      </c>
      <c r="D721">
        <v>71.180000000000007</v>
      </c>
      <c r="E721" s="1">
        <v>3.0992569621801598E-14</v>
      </c>
      <c r="F721" t="s">
        <v>12</v>
      </c>
      <c r="G721">
        <v>0</v>
      </c>
      <c r="H721">
        <v>0</v>
      </c>
      <c r="I721">
        <v>26.34</v>
      </c>
      <c r="J721">
        <v>0</v>
      </c>
      <c r="K721" t="s">
        <v>13</v>
      </c>
    </row>
    <row r="722" spans="1:11" x14ac:dyDescent="0.3">
      <c r="A722">
        <v>721</v>
      </c>
      <c r="B722" s="1">
        <v>9.1437274418737502E-15</v>
      </c>
      <c r="C722">
        <v>328.81999999999903</v>
      </c>
      <c r="D722">
        <v>71.180000000000007</v>
      </c>
      <c r="E722" s="1">
        <v>3.0992569621801598E-14</v>
      </c>
      <c r="F722" t="s">
        <v>13</v>
      </c>
      <c r="G722">
        <v>0</v>
      </c>
      <c r="H722">
        <v>121.66</v>
      </c>
      <c r="I722">
        <v>0</v>
      </c>
      <c r="J722">
        <v>0</v>
      </c>
      <c r="K722" t="s">
        <v>12</v>
      </c>
    </row>
    <row r="723" spans="1:11" x14ac:dyDescent="0.3">
      <c r="A723">
        <v>722</v>
      </c>
      <c r="B723" s="1">
        <v>9.1437274418737502E-15</v>
      </c>
      <c r="C723">
        <v>328.81999999999903</v>
      </c>
      <c r="D723">
        <v>71.180000000000007</v>
      </c>
      <c r="E723" s="1">
        <v>3.0992569621801598E-14</v>
      </c>
      <c r="F723" t="s">
        <v>12</v>
      </c>
      <c r="G723">
        <v>0</v>
      </c>
      <c r="H723">
        <v>0</v>
      </c>
      <c r="I723">
        <v>26.34</v>
      </c>
      <c r="J723">
        <v>0</v>
      </c>
      <c r="K723" t="s">
        <v>13</v>
      </c>
    </row>
    <row r="724" spans="1:11" x14ac:dyDescent="0.3">
      <c r="A724">
        <v>723</v>
      </c>
      <c r="B724" s="1">
        <v>9.1437274418737502E-15</v>
      </c>
      <c r="C724">
        <v>328.81999999999903</v>
      </c>
      <c r="D724">
        <v>71.180000000000007</v>
      </c>
      <c r="E724" s="1">
        <v>3.0992569621801598E-14</v>
      </c>
      <c r="F724" t="s">
        <v>13</v>
      </c>
      <c r="G724">
        <v>0</v>
      </c>
      <c r="H724">
        <v>121.66</v>
      </c>
      <c r="I724">
        <v>0</v>
      </c>
      <c r="J724">
        <v>0</v>
      </c>
      <c r="K724" t="s">
        <v>12</v>
      </c>
    </row>
    <row r="725" spans="1:11" x14ac:dyDescent="0.3">
      <c r="A725">
        <v>724</v>
      </c>
      <c r="B725" s="1">
        <v>9.1437274418737502E-15</v>
      </c>
      <c r="C725">
        <v>328.81999999999903</v>
      </c>
      <c r="D725">
        <v>7.8300000000000196</v>
      </c>
      <c r="E725">
        <v>63.35</v>
      </c>
      <c r="F725" t="s">
        <v>12</v>
      </c>
      <c r="G725">
        <v>0</v>
      </c>
      <c r="H725">
        <v>0</v>
      </c>
      <c r="I725">
        <v>63.35</v>
      </c>
      <c r="J725">
        <v>0</v>
      </c>
      <c r="K725" t="s">
        <v>11</v>
      </c>
    </row>
    <row r="726" spans="1:11" x14ac:dyDescent="0.3">
      <c r="A726">
        <v>725</v>
      </c>
      <c r="B726" s="1">
        <v>9.1437274418737502E-15</v>
      </c>
      <c r="C726">
        <v>334.539999999999</v>
      </c>
      <c r="D726">
        <v>2.1100000000000199</v>
      </c>
      <c r="E726">
        <v>63.35</v>
      </c>
      <c r="F726" t="s">
        <v>11</v>
      </c>
      <c r="G726">
        <v>0</v>
      </c>
      <c r="H726">
        <v>305.8</v>
      </c>
      <c r="I726">
        <v>5.72</v>
      </c>
      <c r="J726">
        <v>0</v>
      </c>
      <c r="K726" t="s">
        <v>12</v>
      </c>
    </row>
    <row r="727" spans="1:11" x14ac:dyDescent="0.3">
      <c r="A727">
        <v>726</v>
      </c>
      <c r="B727" s="1">
        <v>9.1437274418737502E-15</v>
      </c>
      <c r="C727">
        <v>334.539999999999</v>
      </c>
      <c r="D727">
        <v>0.23000000000001899</v>
      </c>
      <c r="E727">
        <v>65.23</v>
      </c>
      <c r="F727" t="s">
        <v>12</v>
      </c>
      <c r="G727">
        <v>0</v>
      </c>
      <c r="H727">
        <v>0</v>
      </c>
      <c r="I727">
        <v>1.88</v>
      </c>
      <c r="J727">
        <v>58.92</v>
      </c>
      <c r="K727" t="s">
        <v>11</v>
      </c>
    </row>
    <row r="728" spans="1:11" x14ac:dyDescent="0.3">
      <c r="A728">
        <v>727</v>
      </c>
      <c r="B728" s="1">
        <v>9.1437274418737502E-15</v>
      </c>
      <c r="C728">
        <v>334.71</v>
      </c>
      <c r="D728">
        <v>6.0000000000019899E-2</v>
      </c>
      <c r="E728">
        <v>65.23</v>
      </c>
      <c r="F728" t="s">
        <v>11</v>
      </c>
      <c r="G728">
        <v>0</v>
      </c>
      <c r="H728">
        <v>311.12</v>
      </c>
      <c r="I728">
        <v>0.17</v>
      </c>
      <c r="J728">
        <v>0</v>
      </c>
      <c r="K728" t="s">
        <v>12</v>
      </c>
    </row>
    <row r="729" spans="1:11" x14ac:dyDescent="0.3">
      <c r="A729">
        <v>728</v>
      </c>
      <c r="B729" s="1">
        <v>9.1437274418737502E-15</v>
      </c>
      <c r="C729">
        <v>334.71</v>
      </c>
      <c r="D729">
        <v>1.0000000000019899E-2</v>
      </c>
      <c r="E729">
        <v>65.28</v>
      </c>
      <c r="F729" t="s">
        <v>12</v>
      </c>
      <c r="G729">
        <v>0</v>
      </c>
      <c r="H729">
        <v>0</v>
      </c>
      <c r="I729">
        <v>0.05</v>
      </c>
      <c r="J729">
        <v>60.66</v>
      </c>
      <c r="K729" t="s">
        <v>11</v>
      </c>
    </row>
    <row r="730" spans="1:11" x14ac:dyDescent="0.3">
      <c r="A730">
        <v>729</v>
      </c>
      <c r="B730" s="1">
        <v>9.1437274418737502E-15</v>
      </c>
      <c r="C730">
        <v>334.719999999999</v>
      </c>
      <c r="D730" s="1">
        <v>1.9951054697209198E-14</v>
      </c>
      <c r="E730">
        <v>65.28</v>
      </c>
      <c r="F730" t="s">
        <v>11</v>
      </c>
      <c r="G730">
        <v>0</v>
      </c>
      <c r="H730">
        <v>311.27999999999997</v>
      </c>
      <c r="I730">
        <v>0.01</v>
      </c>
      <c r="J730">
        <v>0</v>
      </c>
      <c r="K730" t="s">
        <v>12</v>
      </c>
    </row>
    <row r="731" spans="1:11" x14ac:dyDescent="0.3">
      <c r="A731">
        <v>730</v>
      </c>
      <c r="B731" s="1">
        <v>9.1437274418737502E-15</v>
      </c>
      <c r="C731">
        <v>334.719999999999</v>
      </c>
      <c r="D731" s="1">
        <v>1.9951054697209198E-14</v>
      </c>
      <c r="E731">
        <v>65.28</v>
      </c>
      <c r="F731" t="s">
        <v>12</v>
      </c>
      <c r="G731">
        <v>0</v>
      </c>
      <c r="H731">
        <v>0</v>
      </c>
      <c r="I731">
        <v>0</v>
      </c>
      <c r="J731">
        <v>60.71</v>
      </c>
      <c r="K731" t="s">
        <v>11</v>
      </c>
    </row>
    <row r="732" spans="1:11" x14ac:dyDescent="0.3">
      <c r="A732">
        <v>731</v>
      </c>
      <c r="B732" s="1">
        <v>9.1437274418737502E-15</v>
      </c>
      <c r="C732">
        <v>334.719999999999</v>
      </c>
      <c r="D732" s="1">
        <v>1.9951054697209198E-14</v>
      </c>
      <c r="E732">
        <v>65.28</v>
      </c>
      <c r="F732" t="s">
        <v>11</v>
      </c>
      <c r="G732">
        <v>0</v>
      </c>
      <c r="H732">
        <v>311.29000000000002</v>
      </c>
      <c r="I732">
        <v>0</v>
      </c>
      <c r="J732">
        <v>0</v>
      </c>
      <c r="K732" t="s">
        <v>12</v>
      </c>
    </row>
    <row r="733" spans="1:11" x14ac:dyDescent="0.3">
      <c r="A733">
        <v>732</v>
      </c>
      <c r="B733" s="1">
        <v>9.1437274418737502E-15</v>
      </c>
      <c r="C733">
        <v>334.719999999999</v>
      </c>
      <c r="D733">
        <v>22.2</v>
      </c>
      <c r="E733">
        <v>43.08</v>
      </c>
      <c r="F733" t="s">
        <v>12</v>
      </c>
      <c r="G733">
        <v>0</v>
      </c>
      <c r="H733">
        <v>0</v>
      </c>
      <c r="I733">
        <v>0</v>
      </c>
      <c r="J733">
        <v>22.2</v>
      </c>
      <c r="K733" t="s">
        <v>13</v>
      </c>
    </row>
    <row r="734" spans="1:11" x14ac:dyDescent="0.3">
      <c r="A734">
        <v>733</v>
      </c>
      <c r="B734" s="1">
        <v>9.1437274418737502E-15</v>
      </c>
      <c r="C734">
        <v>349.37</v>
      </c>
      <c r="D734">
        <v>22.2</v>
      </c>
      <c r="E734">
        <v>28.43</v>
      </c>
      <c r="F734" t="s">
        <v>13</v>
      </c>
      <c r="G734">
        <v>0</v>
      </c>
      <c r="H734">
        <v>170.71</v>
      </c>
      <c r="I734">
        <v>0</v>
      </c>
      <c r="J734">
        <v>14.65</v>
      </c>
      <c r="K734" t="s">
        <v>12</v>
      </c>
    </row>
    <row r="735" spans="1:11" x14ac:dyDescent="0.3">
      <c r="A735">
        <v>734</v>
      </c>
      <c r="B735" s="1">
        <v>9.1437274418737502E-15</v>
      </c>
      <c r="C735">
        <v>349.37</v>
      </c>
      <c r="D735">
        <v>31.87</v>
      </c>
      <c r="E735">
        <v>18.760000000000002</v>
      </c>
      <c r="F735" t="s">
        <v>12</v>
      </c>
      <c r="G735">
        <v>0</v>
      </c>
      <c r="H735">
        <v>0</v>
      </c>
      <c r="I735">
        <v>11.32</v>
      </c>
      <c r="J735">
        <v>9.67</v>
      </c>
      <c r="K735" t="s">
        <v>13</v>
      </c>
    </row>
    <row r="736" spans="1:11" x14ac:dyDescent="0.3">
      <c r="A736">
        <v>735</v>
      </c>
      <c r="B736" s="1">
        <v>9.1437274418737502E-15</v>
      </c>
      <c r="C736">
        <v>355.75</v>
      </c>
      <c r="D736">
        <v>31.87</v>
      </c>
      <c r="E736">
        <v>12.38</v>
      </c>
      <c r="F736" t="s">
        <v>13</v>
      </c>
      <c r="G736">
        <v>0</v>
      </c>
      <c r="H736">
        <v>178.18</v>
      </c>
      <c r="I736">
        <v>0</v>
      </c>
      <c r="J736">
        <v>6.38</v>
      </c>
      <c r="K736" t="s">
        <v>12</v>
      </c>
    </row>
    <row r="737" spans="1:11" x14ac:dyDescent="0.3">
      <c r="A737">
        <v>736</v>
      </c>
      <c r="B737" s="1">
        <v>9.1437274418737502E-15</v>
      </c>
      <c r="C737">
        <v>355.75</v>
      </c>
      <c r="D737">
        <v>36.08</v>
      </c>
      <c r="E737">
        <v>8.1700000000000195</v>
      </c>
      <c r="F737" t="s">
        <v>12</v>
      </c>
      <c r="G737">
        <v>0</v>
      </c>
      <c r="H737">
        <v>0</v>
      </c>
      <c r="I737">
        <v>16.25</v>
      </c>
      <c r="J737">
        <v>4.21</v>
      </c>
      <c r="K737" t="s">
        <v>13</v>
      </c>
    </row>
    <row r="738" spans="1:11" x14ac:dyDescent="0.3">
      <c r="A738">
        <v>737</v>
      </c>
      <c r="B738" s="1">
        <v>9.1437274418737502E-15</v>
      </c>
      <c r="C738">
        <v>358.53</v>
      </c>
      <c r="D738">
        <v>36.08</v>
      </c>
      <c r="E738">
        <v>5.3900000000000201</v>
      </c>
      <c r="F738" t="s">
        <v>13</v>
      </c>
      <c r="G738">
        <v>0</v>
      </c>
      <c r="H738">
        <v>181.43</v>
      </c>
      <c r="I738">
        <v>0</v>
      </c>
      <c r="J738">
        <v>2.78</v>
      </c>
      <c r="K738" t="s">
        <v>12</v>
      </c>
    </row>
    <row r="739" spans="1:11" x14ac:dyDescent="0.3">
      <c r="A739">
        <v>738</v>
      </c>
      <c r="B739" s="1">
        <v>9.1437274418737502E-15</v>
      </c>
      <c r="C739">
        <v>358.53</v>
      </c>
      <c r="D739">
        <v>37.909999999999997</v>
      </c>
      <c r="E739">
        <v>3.56000000000002</v>
      </c>
      <c r="F739" t="s">
        <v>12</v>
      </c>
      <c r="G739">
        <v>0</v>
      </c>
      <c r="H739">
        <v>0</v>
      </c>
      <c r="I739">
        <v>18.399999999999999</v>
      </c>
      <c r="J739">
        <v>1.83</v>
      </c>
      <c r="K739" t="s">
        <v>13</v>
      </c>
    </row>
    <row r="740" spans="1:11" x14ac:dyDescent="0.3">
      <c r="A740">
        <v>739</v>
      </c>
      <c r="B740" s="1">
        <v>9.1437274418737502E-15</v>
      </c>
      <c r="C740">
        <v>359.74</v>
      </c>
      <c r="D740">
        <v>37.909999999999997</v>
      </c>
      <c r="E740">
        <v>2.3500000000000201</v>
      </c>
      <c r="F740" t="s">
        <v>13</v>
      </c>
      <c r="G740">
        <v>0</v>
      </c>
      <c r="H740">
        <v>182.85</v>
      </c>
      <c r="I740">
        <v>0</v>
      </c>
      <c r="J740">
        <v>1.21</v>
      </c>
      <c r="K740" t="s">
        <v>12</v>
      </c>
    </row>
    <row r="741" spans="1:11" x14ac:dyDescent="0.3">
      <c r="A741">
        <v>740</v>
      </c>
      <c r="B741" s="1">
        <v>9.1437274418737502E-15</v>
      </c>
      <c r="C741">
        <v>359.74</v>
      </c>
      <c r="D741">
        <v>38.71</v>
      </c>
      <c r="E741">
        <v>1.55000000000002</v>
      </c>
      <c r="F741" t="s">
        <v>12</v>
      </c>
      <c r="G741">
        <v>0</v>
      </c>
      <c r="H741">
        <v>0</v>
      </c>
      <c r="I741">
        <v>19.329999999999998</v>
      </c>
      <c r="J741">
        <v>0.8</v>
      </c>
      <c r="K741" t="s">
        <v>13</v>
      </c>
    </row>
    <row r="742" spans="1:11" x14ac:dyDescent="0.3">
      <c r="A742">
        <v>741</v>
      </c>
      <c r="B742" s="1">
        <v>9.1437274418737502E-15</v>
      </c>
      <c r="C742">
        <v>360.87</v>
      </c>
      <c r="D742">
        <v>38.71</v>
      </c>
      <c r="E742">
        <v>0.42000000000002702</v>
      </c>
      <c r="F742" t="s">
        <v>13</v>
      </c>
      <c r="G742">
        <v>0</v>
      </c>
      <c r="H742">
        <v>287.79000000000002</v>
      </c>
      <c r="I742">
        <v>0</v>
      </c>
      <c r="J742">
        <v>1.1299999999999999</v>
      </c>
      <c r="K742" t="s">
        <v>12</v>
      </c>
    </row>
    <row r="743" spans="1:11" x14ac:dyDescent="0.3">
      <c r="A743">
        <v>742</v>
      </c>
      <c r="B743">
        <v>31.28</v>
      </c>
      <c r="C743">
        <v>360.87</v>
      </c>
      <c r="D743">
        <v>7.7400000000000198</v>
      </c>
      <c r="E743">
        <v>0.11000000000002701</v>
      </c>
      <c r="F743" t="s">
        <v>12</v>
      </c>
      <c r="G743">
        <v>0</v>
      </c>
      <c r="H743">
        <v>0</v>
      </c>
      <c r="I743">
        <v>30.97</v>
      </c>
      <c r="J743">
        <v>0.31</v>
      </c>
      <c r="K743" t="s">
        <v>14</v>
      </c>
    </row>
    <row r="744" spans="1:11" x14ac:dyDescent="0.3">
      <c r="A744">
        <v>743</v>
      </c>
      <c r="B744">
        <v>31.28</v>
      </c>
      <c r="C744">
        <v>362.42</v>
      </c>
      <c r="D744">
        <v>6.27000000000002</v>
      </c>
      <c r="E744">
        <v>3.0000000000027199E-2</v>
      </c>
      <c r="F744" t="s">
        <v>14</v>
      </c>
      <c r="G744">
        <v>0</v>
      </c>
      <c r="H744">
        <v>288.7</v>
      </c>
      <c r="I744">
        <v>1.47</v>
      </c>
      <c r="J744">
        <v>0.08</v>
      </c>
      <c r="K744" t="s">
        <v>12</v>
      </c>
    </row>
    <row r="745" spans="1:11" x14ac:dyDescent="0.3">
      <c r="A745">
        <v>744</v>
      </c>
      <c r="B745">
        <v>25.34</v>
      </c>
      <c r="C745">
        <v>362.42</v>
      </c>
      <c r="D745">
        <v>12.23</v>
      </c>
      <c r="E745">
        <v>1.0000000000027201E-2</v>
      </c>
      <c r="F745" t="s">
        <v>12</v>
      </c>
      <c r="G745">
        <v>5.94</v>
      </c>
      <c r="H745">
        <v>0</v>
      </c>
      <c r="I745">
        <v>5.0199999999999996</v>
      </c>
      <c r="J745">
        <v>0.02</v>
      </c>
      <c r="K745" t="s">
        <v>13</v>
      </c>
    </row>
    <row r="746" spans="1:11" x14ac:dyDescent="0.3">
      <c r="A746">
        <v>745</v>
      </c>
      <c r="B746">
        <v>20.53</v>
      </c>
      <c r="C746">
        <v>367.24</v>
      </c>
      <c r="D746">
        <v>12.23</v>
      </c>
      <c r="E746" s="1">
        <v>2.7240362743263799E-14</v>
      </c>
      <c r="F746" t="s">
        <v>13</v>
      </c>
      <c r="G746">
        <v>4.8099999999999996</v>
      </c>
      <c r="H746">
        <v>289.94</v>
      </c>
      <c r="I746">
        <v>0</v>
      </c>
      <c r="J746">
        <v>0.01</v>
      </c>
      <c r="K746" t="s">
        <v>12</v>
      </c>
    </row>
    <row r="747" spans="1:11" x14ac:dyDescent="0.3">
      <c r="A747">
        <v>746</v>
      </c>
      <c r="B747">
        <v>16.63</v>
      </c>
      <c r="C747">
        <v>367.24</v>
      </c>
      <c r="D747">
        <v>16.13</v>
      </c>
      <c r="E747" s="1">
        <v>2.7240362743263799E-14</v>
      </c>
      <c r="F747" t="s">
        <v>12</v>
      </c>
      <c r="G747">
        <v>3.9</v>
      </c>
      <c r="H747">
        <v>0</v>
      </c>
      <c r="I747">
        <v>9.7799999999999994</v>
      </c>
      <c r="J747">
        <v>0</v>
      </c>
      <c r="K747" t="s">
        <v>13</v>
      </c>
    </row>
    <row r="748" spans="1:11" x14ac:dyDescent="0.3">
      <c r="A748">
        <v>747</v>
      </c>
      <c r="B748">
        <v>13.47</v>
      </c>
      <c r="C748">
        <v>370.4</v>
      </c>
      <c r="D748">
        <v>16.13</v>
      </c>
      <c r="E748" s="1">
        <v>2.7240362743263799E-14</v>
      </c>
      <c r="F748" t="s">
        <v>13</v>
      </c>
      <c r="G748">
        <v>3.16</v>
      </c>
      <c r="H748">
        <v>293.79000000000002</v>
      </c>
      <c r="I748">
        <v>0</v>
      </c>
      <c r="J748">
        <v>0</v>
      </c>
      <c r="K748" t="s">
        <v>12</v>
      </c>
    </row>
    <row r="749" spans="1:11" x14ac:dyDescent="0.3">
      <c r="A749">
        <v>748</v>
      </c>
      <c r="B749">
        <v>10.91</v>
      </c>
      <c r="C749">
        <v>370.4</v>
      </c>
      <c r="D749">
        <v>18.690000000000001</v>
      </c>
      <c r="E749" s="1">
        <v>2.7240362743263799E-14</v>
      </c>
      <c r="F749" t="s">
        <v>12</v>
      </c>
      <c r="G749">
        <v>2.56</v>
      </c>
      <c r="H749">
        <v>0</v>
      </c>
      <c r="I749">
        <v>12.9</v>
      </c>
      <c r="J749">
        <v>0</v>
      </c>
      <c r="K749" t="s">
        <v>13</v>
      </c>
    </row>
    <row r="750" spans="1:11" x14ac:dyDescent="0.3">
      <c r="A750">
        <v>749</v>
      </c>
      <c r="B750">
        <v>6.55</v>
      </c>
      <c r="C750">
        <v>374.76</v>
      </c>
      <c r="D750">
        <v>18.690000000000001</v>
      </c>
      <c r="E750" s="1">
        <v>2.7240362743263799E-14</v>
      </c>
      <c r="F750" t="s">
        <v>13</v>
      </c>
      <c r="G750">
        <v>4.3600000000000003</v>
      </c>
      <c r="H750">
        <v>303.73</v>
      </c>
      <c r="I750">
        <v>0</v>
      </c>
      <c r="J750">
        <v>0</v>
      </c>
      <c r="K750" t="s">
        <v>12</v>
      </c>
    </row>
    <row r="751" spans="1:11" x14ac:dyDescent="0.3">
      <c r="A751">
        <v>750</v>
      </c>
      <c r="B751">
        <v>3.93</v>
      </c>
      <c r="C751">
        <v>374.76</v>
      </c>
      <c r="D751">
        <v>21.31</v>
      </c>
      <c r="E751" s="1">
        <v>2.7240362743263799E-14</v>
      </c>
      <c r="F751" t="s">
        <v>12</v>
      </c>
      <c r="G751">
        <v>2.62</v>
      </c>
      <c r="H751">
        <v>0</v>
      </c>
      <c r="I751">
        <v>15.33</v>
      </c>
      <c r="J751">
        <v>0</v>
      </c>
      <c r="K751" t="s">
        <v>13</v>
      </c>
    </row>
    <row r="752" spans="1:11" x14ac:dyDescent="0.3">
      <c r="A752">
        <v>751</v>
      </c>
      <c r="B752">
        <v>2.36</v>
      </c>
      <c r="C752">
        <v>376.33</v>
      </c>
      <c r="D752">
        <v>21.31</v>
      </c>
      <c r="E752" s="1">
        <v>2.7240362743263799E-14</v>
      </c>
      <c r="F752" t="s">
        <v>13</v>
      </c>
      <c r="G752">
        <v>1.57</v>
      </c>
      <c r="H752">
        <v>307.3</v>
      </c>
      <c r="I752">
        <v>0</v>
      </c>
      <c r="J752">
        <v>0</v>
      </c>
      <c r="K752" t="s">
        <v>12</v>
      </c>
    </row>
    <row r="753" spans="1:11" x14ac:dyDescent="0.3">
      <c r="A753">
        <v>752</v>
      </c>
      <c r="B753">
        <v>1.42</v>
      </c>
      <c r="C753">
        <v>376.33</v>
      </c>
      <c r="D753">
        <v>22.25</v>
      </c>
      <c r="E753" s="1">
        <v>2.7240362743263799E-14</v>
      </c>
      <c r="F753" t="s">
        <v>12</v>
      </c>
      <c r="G753">
        <v>0.94</v>
      </c>
      <c r="H753">
        <v>0</v>
      </c>
      <c r="I753">
        <v>17.47</v>
      </c>
      <c r="J753">
        <v>0</v>
      </c>
      <c r="K753" t="s">
        <v>13</v>
      </c>
    </row>
    <row r="754" spans="1:11" x14ac:dyDescent="0.3">
      <c r="A754">
        <v>753</v>
      </c>
      <c r="B754">
        <v>0.85000000000000797</v>
      </c>
      <c r="C754">
        <v>376.9</v>
      </c>
      <c r="D754">
        <v>22.25</v>
      </c>
      <c r="E754" s="1">
        <v>2.7240362743263799E-14</v>
      </c>
      <c r="F754" t="s">
        <v>13</v>
      </c>
      <c r="G754">
        <v>0.56999999999999995</v>
      </c>
      <c r="H754">
        <v>308.58999999999997</v>
      </c>
      <c r="I754">
        <v>0</v>
      </c>
      <c r="J754">
        <v>0</v>
      </c>
      <c r="K754" t="s">
        <v>12</v>
      </c>
    </row>
    <row r="755" spans="1:11" x14ac:dyDescent="0.3">
      <c r="A755">
        <v>754</v>
      </c>
      <c r="B755">
        <v>0.510000000000008</v>
      </c>
      <c r="C755">
        <v>376.9</v>
      </c>
      <c r="D755">
        <v>22.59</v>
      </c>
      <c r="E755" s="1">
        <v>2.7240362743263799E-14</v>
      </c>
      <c r="F755" t="s">
        <v>12</v>
      </c>
      <c r="G755">
        <v>0.34</v>
      </c>
      <c r="H755">
        <v>0</v>
      </c>
      <c r="I755">
        <v>18.25</v>
      </c>
      <c r="J755">
        <v>0</v>
      </c>
      <c r="K755" t="s">
        <v>13</v>
      </c>
    </row>
    <row r="756" spans="1:11" x14ac:dyDescent="0.3">
      <c r="A756">
        <v>755</v>
      </c>
      <c r="B756">
        <v>0.31000000000000799</v>
      </c>
      <c r="C756">
        <v>377.1</v>
      </c>
      <c r="D756">
        <v>22.59</v>
      </c>
      <c r="E756" s="1">
        <v>2.7240362743263799E-14</v>
      </c>
      <c r="F756" t="s">
        <v>13</v>
      </c>
      <c r="G756">
        <v>0.2</v>
      </c>
      <c r="H756">
        <v>309.06</v>
      </c>
      <c r="I756">
        <v>0</v>
      </c>
      <c r="J756">
        <v>0</v>
      </c>
      <c r="K756" t="s">
        <v>12</v>
      </c>
    </row>
    <row r="757" spans="1:11" x14ac:dyDescent="0.3">
      <c r="A757">
        <v>756</v>
      </c>
      <c r="B757">
        <v>0.190000000000008</v>
      </c>
      <c r="C757">
        <v>377.1</v>
      </c>
      <c r="D757">
        <v>22.71</v>
      </c>
      <c r="E757" s="1">
        <v>2.7240362743263799E-14</v>
      </c>
      <c r="F757" t="s">
        <v>12</v>
      </c>
      <c r="G757">
        <v>0.12</v>
      </c>
      <c r="H757">
        <v>0</v>
      </c>
      <c r="I757">
        <v>18.52</v>
      </c>
      <c r="J757">
        <v>0</v>
      </c>
      <c r="K757" t="s">
        <v>13</v>
      </c>
    </row>
    <row r="758" spans="1:11" x14ac:dyDescent="0.3">
      <c r="A758">
        <v>757</v>
      </c>
      <c r="B758">
        <v>2.00000000000084E-2</v>
      </c>
      <c r="C758">
        <v>181.01</v>
      </c>
      <c r="D758">
        <v>22.71</v>
      </c>
      <c r="E758">
        <v>196.26</v>
      </c>
      <c r="F758" t="s">
        <v>13</v>
      </c>
      <c r="G758">
        <v>0.17</v>
      </c>
      <c r="H758">
        <v>196.09</v>
      </c>
      <c r="I758">
        <v>0</v>
      </c>
      <c r="J758">
        <v>0</v>
      </c>
      <c r="K758" t="s">
        <v>11</v>
      </c>
    </row>
    <row r="759" spans="1:11" x14ac:dyDescent="0.3">
      <c r="A759">
        <v>758</v>
      </c>
      <c r="B759">
        <v>1.00000000000084E-2</v>
      </c>
      <c r="C759">
        <v>190.1</v>
      </c>
      <c r="D759">
        <v>13.63</v>
      </c>
      <c r="E759">
        <v>196.26</v>
      </c>
      <c r="F759" t="s">
        <v>11</v>
      </c>
      <c r="G759">
        <v>0.01</v>
      </c>
      <c r="H759">
        <v>164.72</v>
      </c>
      <c r="I759">
        <v>9.08</v>
      </c>
      <c r="J759">
        <v>0</v>
      </c>
      <c r="K759" t="s">
        <v>12</v>
      </c>
    </row>
    <row r="760" spans="1:11" x14ac:dyDescent="0.3">
      <c r="A760">
        <v>759</v>
      </c>
      <c r="B760" s="1">
        <v>8.4272866462953194E-15</v>
      </c>
      <c r="C760">
        <v>190.1</v>
      </c>
      <c r="D760">
        <v>92.14</v>
      </c>
      <c r="E760">
        <v>117.76</v>
      </c>
      <c r="F760" t="s">
        <v>12</v>
      </c>
      <c r="G760">
        <v>0.01</v>
      </c>
      <c r="H760">
        <v>0</v>
      </c>
      <c r="I760">
        <v>12.4</v>
      </c>
      <c r="J760">
        <v>78.5</v>
      </c>
      <c r="K760" t="s">
        <v>13</v>
      </c>
    </row>
    <row r="761" spans="1:11" x14ac:dyDescent="0.3">
      <c r="A761">
        <v>760</v>
      </c>
      <c r="B761" s="1">
        <v>8.4272866462953194E-15</v>
      </c>
      <c r="C761">
        <v>237.2</v>
      </c>
      <c r="D761">
        <v>92.14</v>
      </c>
      <c r="E761">
        <v>70.66</v>
      </c>
      <c r="F761" t="s">
        <v>13</v>
      </c>
      <c r="G761">
        <v>0</v>
      </c>
      <c r="H761">
        <v>172.99</v>
      </c>
      <c r="I761">
        <v>0</v>
      </c>
      <c r="J761">
        <v>47.1</v>
      </c>
      <c r="K761" t="s">
        <v>12</v>
      </c>
    </row>
    <row r="762" spans="1:11" x14ac:dyDescent="0.3">
      <c r="A762">
        <v>761</v>
      </c>
      <c r="B762" s="1">
        <v>8.4272866462953194E-15</v>
      </c>
      <c r="C762">
        <v>237.2</v>
      </c>
      <c r="D762">
        <v>120.4</v>
      </c>
      <c r="E762">
        <v>42.4</v>
      </c>
      <c r="F762" t="s">
        <v>12</v>
      </c>
      <c r="G762">
        <v>0</v>
      </c>
      <c r="H762">
        <v>0</v>
      </c>
      <c r="I762">
        <v>83.85</v>
      </c>
      <c r="J762">
        <v>28.26</v>
      </c>
      <c r="K762" t="s">
        <v>13</v>
      </c>
    </row>
    <row r="763" spans="1:11" x14ac:dyDescent="0.3">
      <c r="A763">
        <v>762</v>
      </c>
      <c r="B763" s="1">
        <v>8.4272866462953194E-15</v>
      </c>
      <c r="C763">
        <v>254.16</v>
      </c>
      <c r="D763">
        <v>120.4</v>
      </c>
      <c r="E763">
        <v>25.44</v>
      </c>
      <c r="F763" t="s">
        <v>13</v>
      </c>
      <c r="G763">
        <v>0</v>
      </c>
      <c r="H763">
        <v>215.85</v>
      </c>
      <c r="I763">
        <v>0</v>
      </c>
      <c r="J763">
        <v>16.96</v>
      </c>
      <c r="K763" t="s">
        <v>12</v>
      </c>
    </row>
    <row r="764" spans="1:11" x14ac:dyDescent="0.3">
      <c r="A764">
        <v>763</v>
      </c>
      <c r="B764" s="1">
        <v>8.4272866462953194E-15</v>
      </c>
      <c r="C764">
        <v>254.16</v>
      </c>
      <c r="D764">
        <v>130.58000000000001</v>
      </c>
      <c r="E764">
        <v>15.26</v>
      </c>
      <c r="F764" t="s">
        <v>12</v>
      </c>
      <c r="G764">
        <v>0</v>
      </c>
      <c r="H764">
        <v>0</v>
      </c>
      <c r="I764">
        <v>109.56</v>
      </c>
      <c r="J764">
        <v>10.18</v>
      </c>
      <c r="K764" t="s">
        <v>13</v>
      </c>
    </row>
    <row r="765" spans="1:11" x14ac:dyDescent="0.3">
      <c r="A765">
        <v>764</v>
      </c>
      <c r="B765">
        <v>237.39</v>
      </c>
      <c r="C765">
        <v>22.87</v>
      </c>
      <c r="D765">
        <v>130.58000000000001</v>
      </c>
      <c r="E765">
        <v>9.1600000000000197</v>
      </c>
      <c r="F765" t="s">
        <v>13</v>
      </c>
      <c r="G765">
        <v>0</v>
      </c>
      <c r="H765">
        <v>231.29</v>
      </c>
      <c r="I765">
        <v>0</v>
      </c>
      <c r="J765">
        <v>6.1</v>
      </c>
      <c r="K765" t="s">
        <v>14</v>
      </c>
    </row>
    <row r="766" spans="1:11" x14ac:dyDescent="0.3">
      <c r="A766">
        <v>765</v>
      </c>
      <c r="B766">
        <v>237.39</v>
      </c>
      <c r="C766">
        <v>20.81</v>
      </c>
      <c r="D766">
        <v>134.66</v>
      </c>
      <c r="E766">
        <v>7.1400000000000201</v>
      </c>
      <c r="F766" t="s">
        <v>14</v>
      </c>
      <c r="G766">
        <v>0</v>
      </c>
      <c r="H766">
        <v>2.06</v>
      </c>
      <c r="I766">
        <v>117.52</v>
      </c>
      <c r="J766">
        <v>2.02</v>
      </c>
      <c r="K766" t="s">
        <v>13</v>
      </c>
    </row>
    <row r="767" spans="1:11" x14ac:dyDescent="0.3">
      <c r="A767">
        <v>766</v>
      </c>
      <c r="B767">
        <v>257.69</v>
      </c>
      <c r="C767">
        <v>2.0800000000000298</v>
      </c>
      <c r="D767">
        <v>134.66</v>
      </c>
      <c r="E767">
        <v>5.5700000000000198</v>
      </c>
      <c r="F767" t="s">
        <v>13</v>
      </c>
      <c r="G767">
        <v>21.37</v>
      </c>
      <c r="H767">
        <v>18.73</v>
      </c>
      <c r="I767">
        <v>0</v>
      </c>
      <c r="J767">
        <v>1.57</v>
      </c>
      <c r="K767" t="s">
        <v>14</v>
      </c>
    </row>
    <row r="768" spans="1:11" x14ac:dyDescent="0.3">
      <c r="A768">
        <v>767</v>
      </c>
      <c r="B768">
        <v>257.69</v>
      </c>
      <c r="C768">
        <v>1.8900000000000301</v>
      </c>
      <c r="D768">
        <v>136.08000000000001</v>
      </c>
      <c r="E768">
        <v>4.3400000000000096</v>
      </c>
      <c r="F768" t="s">
        <v>14</v>
      </c>
      <c r="G768">
        <v>0</v>
      </c>
      <c r="H768">
        <v>0.19</v>
      </c>
      <c r="I768">
        <v>121.19</v>
      </c>
      <c r="J768">
        <v>1.23</v>
      </c>
      <c r="K768" t="s">
        <v>13</v>
      </c>
    </row>
    <row r="769" spans="1:11" x14ac:dyDescent="0.3">
      <c r="A769">
        <v>768</v>
      </c>
      <c r="B769">
        <v>260.33999999999997</v>
      </c>
      <c r="C769">
        <v>0.190000000000033</v>
      </c>
      <c r="D769">
        <v>136.08000000000001</v>
      </c>
      <c r="E769">
        <v>3.3900000000000099</v>
      </c>
      <c r="F769" t="s">
        <v>13</v>
      </c>
      <c r="G769">
        <v>23.19</v>
      </c>
      <c r="H769">
        <v>1.7</v>
      </c>
      <c r="I769">
        <v>0</v>
      </c>
      <c r="J769">
        <v>0.95</v>
      </c>
      <c r="K769" t="s">
        <v>14</v>
      </c>
    </row>
    <row r="770" spans="1:11" x14ac:dyDescent="0.3">
      <c r="A770">
        <v>769</v>
      </c>
      <c r="B770">
        <v>260.33999999999997</v>
      </c>
      <c r="C770">
        <v>0.17000000000003301</v>
      </c>
      <c r="D770">
        <v>136.85</v>
      </c>
      <c r="E770">
        <v>2.6400000000000099</v>
      </c>
      <c r="F770" t="s">
        <v>14</v>
      </c>
      <c r="G770">
        <v>0</v>
      </c>
      <c r="H770">
        <v>0.02</v>
      </c>
      <c r="I770">
        <v>122.47</v>
      </c>
      <c r="J770">
        <v>0.75</v>
      </c>
      <c r="K770" t="s">
        <v>13</v>
      </c>
    </row>
    <row r="771" spans="1:11" x14ac:dyDescent="0.3">
      <c r="A771">
        <v>770</v>
      </c>
      <c r="B771">
        <v>261.07</v>
      </c>
      <c r="C771">
        <v>2.00000000000339E-2</v>
      </c>
      <c r="D771">
        <v>136.85</v>
      </c>
      <c r="E771">
        <v>2.0600000000000098</v>
      </c>
      <c r="F771" t="s">
        <v>13</v>
      </c>
      <c r="G771">
        <v>23.43</v>
      </c>
      <c r="H771">
        <v>0.15</v>
      </c>
      <c r="I771">
        <v>0</v>
      </c>
      <c r="J771">
        <v>0.57999999999999996</v>
      </c>
      <c r="K771" t="s">
        <v>14</v>
      </c>
    </row>
    <row r="772" spans="1:11" x14ac:dyDescent="0.3">
      <c r="A772">
        <v>771</v>
      </c>
      <c r="B772">
        <v>261.07</v>
      </c>
      <c r="C772">
        <v>2.00000000000339E-2</v>
      </c>
      <c r="D772">
        <v>137.30000000000001</v>
      </c>
      <c r="E772">
        <v>1.6100000000000101</v>
      </c>
      <c r="F772" t="s">
        <v>14</v>
      </c>
      <c r="G772">
        <v>0</v>
      </c>
      <c r="H772">
        <v>0</v>
      </c>
      <c r="I772">
        <v>123.17</v>
      </c>
      <c r="J772">
        <v>0.45</v>
      </c>
      <c r="K772" t="s">
        <v>13</v>
      </c>
    </row>
    <row r="773" spans="1:11" x14ac:dyDescent="0.3">
      <c r="A773">
        <v>772</v>
      </c>
      <c r="B773">
        <v>253.23999999999899</v>
      </c>
      <c r="C773">
        <v>8.6200000000000294</v>
      </c>
      <c r="D773">
        <v>137.30000000000001</v>
      </c>
      <c r="E773">
        <v>0.84000000000001895</v>
      </c>
      <c r="F773" t="s">
        <v>13</v>
      </c>
      <c r="G773">
        <v>7.83</v>
      </c>
      <c r="H773">
        <v>0.01</v>
      </c>
      <c r="I773">
        <v>0</v>
      </c>
      <c r="J773">
        <v>0.77</v>
      </c>
      <c r="K773" t="s">
        <v>12</v>
      </c>
    </row>
    <row r="774" spans="1:11" x14ac:dyDescent="0.3">
      <c r="A774">
        <v>773</v>
      </c>
      <c r="B774">
        <v>245.64</v>
      </c>
      <c r="C774">
        <v>8.6200000000000294</v>
      </c>
      <c r="D774">
        <v>145.30000000000001</v>
      </c>
      <c r="E774">
        <v>0.44000000000001899</v>
      </c>
      <c r="F774" t="s">
        <v>12</v>
      </c>
      <c r="G774">
        <v>7.6</v>
      </c>
      <c r="H774">
        <v>0</v>
      </c>
      <c r="I774">
        <v>52.17</v>
      </c>
      <c r="J774">
        <v>0.4</v>
      </c>
      <c r="K774" t="s">
        <v>13</v>
      </c>
    </row>
    <row r="775" spans="1:11" x14ac:dyDescent="0.3">
      <c r="A775">
        <v>774</v>
      </c>
      <c r="B775">
        <v>238.26999999999899</v>
      </c>
      <c r="C775">
        <v>16.2</v>
      </c>
      <c r="D775">
        <v>145.30000000000001</v>
      </c>
      <c r="E775">
        <v>0.23000000000001899</v>
      </c>
      <c r="F775" t="s">
        <v>13</v>
      </c>
      <c r="G775">
        <v>7.37</v>
      </c>
      <c r="H775">
        <v>3.28</v>
      </c>
      <c r="I775">
        <v>0</v>
      </c>
      <c r="J775">
        <v>0.21</v>
      </c>
      <c r="K775" t="s">
        <v>12</v>
      </c>
    </row>
    <row r="776" spans="1:11" x14ac:dyDescent="0.3">
      <c r="A776">
        <v>775</v>
      </c>
      <c r="B776">
        <v>231.11999999999901</v>
      </c>
      <c r="C776">
        <v>16.2</v>
      </c>
      <c r="D776">
        <v>152.56</v>
      </c>
      <c r="E776">
        <v>0.12000000000001899</v>
      </c>
      <c r="F776" t="s">
        <v>12</v>
      </c>
      <c r="G776">
        <v>7.15</v>
      </c>
      <c r="H776">
        <v>0</v>
      </c>
      <c r="I776">
        <v>55.21</v>
      </c>
      <c r="J776">
        <v>0.11</v>
      </c>
      <c r="K776" t="s">
        <v>13</v>
      </c>
    </row>
    <row r="777" spans="1:11" x14ac:dyDescent="0.3">
      <c r="A777">
        <v>776</v>
      </c>
      <c r="B777">
        <v>224.189999999999</v>
      </c>
      <c r="C777">
        <v>23.19</v>
      </c>
      <c r="D777">
        <v>152.56</v>
      </c>
      <c r="E777">
        <v>6.0000000000019101E-2</v>
      </c>
      <c r="F777" t="s">
        <v>13</v>
      </c>
      <c r="G777">
        <v>6.93</v>
      </c>
      <c r="H777">
        <v>6.16</v>
      </c>
      <c r="I777">
        <v>0</v>
      </c>
      <c r="J777">
        <v>0.06</v>
      </c>
      <c r="K777" t="s">
        <v>12</v>
      </c>
    </row>
    <row r="778" spans="1:11" x14ac:dyDescent="0.3">
      <c r="A778">
        <v>777</v>
      </c>
      <c r="B778">
        <v>217.45999999999901</v>
      </c>
      <c r="C778">
        <v>23.19</v>
      </c>
      <c r="D778">
        <v>159.32</v>
      </c>
      <c r="E778">
        <v>3.0000000000019102E-2</v>
      </c>
      <c r="F778" t="s">
        <v>12</v>
      </c>
      <c r="G778">
        <v>6.73</v>
      </c>
      <c r="H778">
        <v>0</v>
      </c>
      <c r="I778">
        <v>57.97</v>
      </c>
      <c r="J778">
        <v>0.03</v>
      </c>
      <c r="K778" t="s">
        <v>13</v>
      </c>
    </row>
    <row r="779" spans="1:11" x14ac:dyDescent="0.3">
      <c r="A779">
        <v>778</v>
      </c>
      <c r="B779">
        <v>210.939999999999</v>
      </c>
      <c r="C779">
        <v>29.72</v>
      </c>
      <c r="D779">
        <v>159.32</v>
      </c>
      <c r="E779">
        <v>2.00000000000191E-2</v>
      </c>
      <c r="F779" t="s">
        <v>13</v>
      </c>
      <c r="G779">
        <v>6.52</v>
      </c>
      <c r="H779">
        <v>8.81</v>
      </c>
      <c r="I779">
        <v>0</v>
      </c>
      <c r="J779">
        <v>0.01</v>
      </c>
      <c r="K779" t="s">
        <v>12</v>
      </c>
    </row>
    <row r="780" spans="1:11" x14ac:dyDescent="0.3">
      <c r="A780">
        <v>779</v>
      </c>
      <c r="B780">
        <v>204.60999999999899</v>
      </c>
      <c r="C780">
        <v>29.72</v>
      </c>
      <c r="D780">
        <v>165.66</v>
      </c>
      <c r="E780">
        <v>1.00000000000191E-2</v>
      </c>
      <c r="F780" t="s">
        <v>12</v>
      </c>
      <c r="G780">
        <v>6.33</v>
      </c>
      <c r="H780">
        <v>0</v>
      </c>
      <c r="I780">
        <v>60.54</v>
      </c>
      <c r="J780">
        <v>0.01</v>
      </c>
      <c r="K780" t="s">
        <v>13</v>
      </c>
    </row>
    <row r="781" spans="1:11" x14ac:dyDescent="0.3">
      <c r="A781">
        <v>780</v>
      </c>
      <c r="B781">
        <v>198.469999999999</v>
      </c>
      <c r="C781">
        <v>35.86</v>
      </c>
      <c r="D781">
        <v>165.66</v>
      </c>
      <c r="E781">
        <v>1.00000000000191E-2</v>
      </c>
      <c r="F781" t="s">
        <v>13</v>
      </c>
      <c r="G781">
        <v>6.14</v>
      </c>
      <c r="H781">
        <v>11.29</v>
      </c>
      <c r="I781">
        <v>0</v>
      </c>
      <c r="J781">
        <v>0</v>
      </c>
      <c r="K781" t="s">
        <v>12</v>
      </c>
    </row>
    <row r="782" spans="1:11" x14ac:dyDescent="0.3">
      <c r="A782">
        <v>781</v>
      </c>
      <c r="B782">
        <v>101.219999999999</v>
      </c>
      <c r="C782">
        <v>35.86</v>
      </c>
      <c r="D782">
        <v>262.91999999999899</v>
      </c>
      <c r="E782" s="1">
        <v>1.9161755515639799E-14</v>
      </c>
      <c r="F782" t="s">
        <v>12</v>
      </c>
      <c r="G782">
        <v>97.25</v>
      </c>
      <c r="H782">
        <v>0</v>
      </c>
      <c r="I782">
        <v>122.59</v>
      </c>
      <c r="J782">
        <v>0.01</v>
      </c>
      <c r="K782" t="s">
        <v>13</v>
      </c>
    </row>
    <row r="783" spans="1:11" x14ac:dyDescent="0.3">
      <c r="A783">
        <v>782</v>
      </c>
      <c r="B783">
        <v>51.619999999999898</v>
      </c>
      <c r="C783">
        <v>85.46</v>
      </c>
      <c r="D783">
        <v>262.91999999999899</v>
      </c>
      <c r="E783" s="1">
        <v>1.9161755515639799E-14</v>
      </c>
      <c r="F783" t="s">
        <v>13</v>
      </c>
      <c r="G783">
        <v>49.6</v>
      </c>
      <c r="H783">
        <v>26.54</v>
      </c>
      <c r="I783">
        <v>0</v>
      </c>
      <c r="J783">
        <v>0</v>
      </c>
      <c r="K783" t="s">
        <v>12</v>
      </c>
    </row>
    <row r="784" spans="1:11" x14ac:dyDescent="0.3">
      <c r="A784">
        <v>783</v>
      </c>
      <c r="B784">
        <v>26.329999999999899</v>
      </c>
      <c r="C784">
        <v>85.46</v>
      </c>
      <c r="D784">
        <v>288.20999999999901</v>
      </c>
      <c r="E784" s="1">
        <v>1.9161755515639799E-14</v>
      </c>
      <c r="F784" t="s">
        <v>12</v>
      </c>
      <c r="G784">
        <v>25.29</v>
      </c>
      <c r="H784">
        <v>0</v>
      </c>
      <c r="I784">
        <v>194.56</v>
      </c>
      <c r="J784">
        <v>0</v>
      </c>
      <c r="K784" t="s">
        <v>13</v>
      </c>
    </row>
    <row r="785" spans="1:11" x14ac:dyDescent="0.3">
      <c r="A785">
        <v>784</v>
      </c>
      <c r="B785">
        <v>13.4299999999999</v>
      </c>
      <c r="C785">
        <v>98.36</v>
      </c>
      <c r="D785">
        <v>288.20999999999901</v>
      </c>
      <c r="E785" s="1">
        <v>1.9161755515639799E-14</v>
      </c>
      <c r="F785" t="s">
        <v>13</v>
      </c>
      <c r="G785">
        <v>12.9</v>
      </c>
      <c r="H785">
        <v>63.24</v>
      </c>
      <c r="I785">
        <v>0</v>
      </c>
      <c r="J785">
        <v>0</v>
      </c>
      <c r="K785" t="s">
        <v>12</v>
      </c>
    </row>
    <row r="786" spans="1:11" x14ac:dyDescent="0.3">
      <c r="A786">
        <v>785</v>
      </c>
      <c r="B786">
        <v>6.8499999999999597</v>
      </c>
      <c r="C786">
        <v>98.36</v>
      </c>
      <c r="D786">
        <v>294.789999999999</v>
      </c>
      <c r="E786" s="1">
        <v>1.9161755515639799E-14</v>
      </c>
      <c r="F786" t="s">
        <v>12</v>
      </c>
      <c r="G786">
        <v>6.58</v>
      </c>
      <c r="H786">
        <v>0</v>
      </c>
      <c r="I786">
        <v>213.28</v>
      </c>
      <c r="J786">
        <v>0</v>
      </c>
      <c r="K786" t="s">
        <v>13</v>
      </c>
    </row>
    <row r="787" spans="1:11" x14ac:dyDescent="0.3">
      <c r="A787">
        <v>786</v>
      </c>
      <c r="B787">
        <v>3.4899999999999598</v>
      </c>
      <c r="C787">
        <v>101.72</v>
      </c>
      <c r="D787">
        <v>294.789999999999</v>
      </c>
      <c r="E787" s="1">
        <v>1.9161755515639799E-14</v>
      </c>
      <c r="F787" t="s">
        <v>13</v>
      </c>
      <c r="G787">
        <v>3.36</v>
      </c>
      <c r="H787">
        <v>72.790000000000006</v>
      </c>
      <c r="I787">
        <v>0</v>
      </c>
      <c r="J787">
        <v>0</v>
      </c>
      <c r="K787" t="s">
        <v>12</v>
      </c>
    </row>
    <row r="788" spans="1:11" x14ac:dyDescent="0.3">
      <c r="A788">
        <v>787</v>
      </c>
      <c r="B788">
        <v>1.7799999999999601</v>
      </c>
      <c r="C788">
        <v>101.72</v>
      </c>
      <c r="D788">
        <v>296.5</v>
      </c>
      <c r="E788" s="1">
        <v>1.9161755515639799E-14</v>
      </c>
      <c r="F788" t="s">
        <v>12</v>
      </c>
      <c r="G788">
        <v>1.71</v>
      </c>
      <c r="H788">
        <v>0</v>
      </c>
      <c r="I788">
        <v>218.14</v>
      </c>
      <c r="J788">
        <v>0</v>
      </c>
      <c r="K788" t="s">
        <v>13</v>
      </c>
    </row>
    <row r="789" spans="1:11" x14ac:dyDescent="0.3">
      <c r="A789">
        <v>788</v>
      </c>
      <c r="B789">
        <v>77.049999999999898</v>
      </c>
      <c r="C789">
        <v>26.45</v>
      </c>
      <c r="D789">
        <v>296.5</v>
      </c>
      <c r="E789" s="1">
        <v>1.9161755515639799E-14</v>
      </c>
      <c r="F789" t="s">
        <v>13</v>
      </c>
      <c r="G789">
        <v>0.87</v>
      </c>
      <c r="H789">
        <v>75.27</v>
      </c>
      <c r="I789">
        <v>0</v>
      </c>
      <c r="J789">
        <v>0</v>
      </c>
      <c r="K789" t="s">
        <v>14</v>
      </c>
    </row>
    <row r="790" spans="1:11" x14ac:dyDescent="0.3">
      <c r="A790">
        <v>789</v>
      </c>
      <c r="B790">
        <v>77.049999999999898</v>
      </c>
      <c r="C790">
        <v>6.3500000000000396</v>
      </c>
      <c r="D790">
        <v>316.60000000000002</v>
      </c>
      <c r="E790" s="1">
        <v>1.9161755515639799E-14</v>
      </c>
      <c r="F790" t="s">
        <v>14</v>
      </c>
      <c r="G790">
        <v>0</v>
      </c>
      <c r="H790">
        <v>20.100000000000001</v>
      </c>
      <c r="I790">
        <v>189.76</v>
      </c>
      <c r="J790">
        <v>0</v>
      </c>
      <c r="K790" t="s">
        <v>13</v>
      </c>
    </row>
    <row r="791" spans="1:11" x14ac:dyDescent="0.3">
      <c r="A791">
        <v>790</v>
      </c>
      <c r="B791">
        <v>81.1099999999999</v>
      </c>
      <c r="C791">
        <v>2.29000000000004</v>
      </c>
      <c r="D791">
        <v>316.60000000000002</v>
      </c>
      <c r="E791" s="1">
        <v>1.9161755515639799E-14</v>
      </c>
      <c r="F791" t="s">
        <v>13</v>
      </c>
      <c r="G791">
        <v>58.56</v>
      </c>
      <c r="H791">
        <v>4.0599999999999996</v>
      </c>
      <c r="I791">
        <v>0</v>
      </c>
      <c r="J791">
        <v>0</v>
      </c>
      <c r="K791" t="s">
        <v>14</v>
      </c>
    </row>
    <row r="792" spans="1:11" x14ac:dyDescent="0.3">
      <c r="A792">
        <v>791</v>
      </c>
      <c r="B792">
        <v>81.1099999999999</v>
      </c>
      <c r="C792">
        <v>0.55000000000004401</v>
      </c>
      <c r="D792">
        <v>318.33999999999997</v>
      </c>
      <c r="E792" s="1">
        <v>1.9161755515639799E-14</v>
      </c>
      <c r="F792" t="s">
        <v>14</v>
      </c>
      <c r="G792">
        <v>0</v>
      </c>
      <c r="H792">
        <v>1.74</v>
      </c>
      <c r="I792">
        <v>202.62</v>
      </c>
      <c r="J792">
        <v>0</v>
      </c>
      <c r="K792" t="s">
        <v>13</v>
      </c>
    </row>
    <row r="793" spans="1:11" x14ac:dyDescent="0.3">
      <c r="A793">
        <v>792</v>
      </c>
      <c r="B793">
        <v>81.459999999999894</v>
      </c>
      <c r="C793">
        <v>0.200000000000044</v>
      </c>
      <c r="D793">
        <v>318.33999999999997</v>
      </c>
      <c r="E793" s="1">
        <v>1.9161755515639799E-14</v>
      </c>
      <c r="F793" t="s">
        <v>13</v>
      </c>
      <c r="G793">
        <v>61.64</v>
      </c>
      <c r="H793">
        <v>0.35</v>
      </c>
      <c r="I793">
        <v>0</v>
      </c>
      <c r="J793">
        <v>0</v>
      </c>
      <c r="K793" t="s">
        <v>14</v>
      </c>
    </row>
    <row r="794" spans="1:11" x14ac:dyDescent="0.3">
      <c r="A794">
        <v>793</v>
      </c>
      <c r="B794">
        <v>81.459999999999894</v>
      </c>
      <c r="C794">
        <v>5.0000000000044398E-2</v>
      </c>
      <c r="D794">
        <v>318.49</v>
      </c>
      <c r="E794" s="1">
        <v>1.9161755515639799E-14</v>
      </c>
      <c r="F794" t="s">
        <v>14</v>
      </c>
      <c r="G794">
        <v>0</v>
      </c>
      <c r="H794">
        <v>0.15</v>
      </c>
      <c r="I794">
        <v>203.74</v>
      </c>
      <c r="J794">
        <v>0</v>
      </c>
      <c r="K794" t="s">
        <v>13</v>
      </c>
    </row>
    <row r="795" spans="1:11" x14ac:dyDescent="0.3">
      <c r="A795">
        <v>794</v>
      </c>
      <c r="B795">
        <v>81.489999999999895</v>
      </c>
      <c r="C795">
        <v>2.0000000000044399E-2</v>
      </c>
      <c r="D795">
        <v>318.49</v>
      </c>
      <c r="E795" s="1">
        <v>1.9161755515639799E-14</v>
      </c>
      <c r="F795" t="s">
        <v>13</v>
      </c>
      <c r="G795">
        <v>61.91</v>
      </c>
      <c r="H795">
        <v>0.03</v>
      </c>
      <c r="I795">
        <v>0</v>
      </c>
      <c r="J795">
        <v>0</v>
      </c>
      <c r="K795" t="s">
        <v>14</v>
      </c>
    </row>
    <row r="796" spans="1:11" x14ac:dyDescent="0.3">
      <c r="A796">
        <v>795</v>
      </c>
      <c r="B796">
        <v>81.489999999999895</v>
      </c>
      <c r="C796" s="1">
        <v>4.4481779370997199E-14</v>
      </c>
      <c r="D796">
        <v>318.51</v>
      </c>
      <c r="E796" s="1">
        <v>1.9161755515639799E-14</v>
      </c>
      <c r="F796" t="s">
        <v>14</v>
      </c>
      <c r="G796">
        <v>0</v>
      </c>
      <c r="H796">
        <v>0.02</v>
      </c>
      <c r="I796">
        <v>203.83</v>
      </c>
      <c r="J796">
        <v>0</v>
      </c>
      <c r="K796" t="s">
        <v>13</v>
      </c>
    </row>
    <row r="797" spans="1:11" x14ac:dyDescent="0.3">
      <c r="A797">
        <v>796</v>
      </c>
      <c r="B797">
        <v>41.559999999999903</v>
      </c>
      <c r="C797" s="1">
        <v>4.4481779370997199E-14</v>
      </c>
      <c r="D797">
        <v>318.51</v>
      </c>
      <c r="E797">
        <v>39.93</v>
      </c>
      <c r="F797" t="s">
        <v>13</v>
      </c>
      <c r="G797">
        <v>39.93</v>
      </c>
      <c r="H797">
        <v>0</v>
      </c>
      <c r="I797">
        <v>0</v>
      </c>
      <c r="J797">
        <v>0</v>
      </c>
      <c r="K797" t="s">
        <v>11</v>
      </c>
    </row>
    <row r="798" spans="1:11" x14ac:dyDescent="0.3">
      <c r="A798">
        <v>797</v>
      </c>
      <c r="B798">
        <v>21.1999999999999</v>
      </c>
      <c r="C798">
        <v>182.8</v>
      </c>
      <c r="D798">
        <v>156.07</v>
      </c>
      <c r="E798">
        <v>39.93</v>
      </c>
      <c r="F798" t="s">
        <v>11</v>
      </c>
      <c r="G798">
        <v>20.36</v>
      </c>
      <c r="H798">
        <v>0</v>
      </c>
      <c r="I798">
        <v>162.44</v>
      </c>
      <c r="J798">
        <v>0</v>
      </c>
      <c r="K798" t="s">
        <v>12</v>
      </c>
    </row>
    <row r="799" spans="1:11" x14ac:dyDescent="0.3">
      <c r="A799">
        <v>798</v>
      </c>
      <c r="B799">
        <v>10.389999999999899</v>
      </c>
      <c r="C799">
        <v>182.8</v>
      </c>
      <c r="D799">
        <v>204.41</v>
      </c>
      <c r="E799">
        <v>2.4000000000000199</v>
      </c>
      <c r="F799" t="s">
        <v>12</v>
      </c>
      <c r="G799">
        <v>10.81</v>
      </c>
      <c r="H799">
        <v>0</v>
      </c>
      <c r="I799">
        <v>76.47</v>
      </c>
      <c r="J799">
        <v>37.53</v>
      </c>
      <c r="K799" t="s">
        <v>13</v>
      </c>
    </row>
    <row r="800" spans="1:11" x14ac:dyDescent="0.3">
      <c r="A800">
        <v>799</v>
      </c>
      <c r="B800">
        <v>5.0899999999999803</v>
      </c>
      <c r="C800">
        <v>190.36</v>
      </c>
      <c r="D800">
        <v>204.41</v>
      </c>
      <c r="E800">
        <v>0.14000000000002</v>
      </c>
      <c r="F800" t="s">
        <v>13</v>
      </c>
      <c r="G800">
        <v>5.3</v>
      </c>
      <c r="H800">
        <v>89.57</v>
      </c>
      <c r="I800">
        <v>0</v>
      </c>
      <c r="J800">
        <v>2.2599999999999998</v>
      </c>
      <c r="K800" t="s">
        <v>12</v>
      </c>
    </row>
    <row r="801" spans="1:11" x14ac:dyDescent="0.3">
      <c r="A801">
        <v>800</v>
      </c>
      <c r="B801">
        <v>2.4899999999999798</v>
      </c>
      <c r="C801">
        <v>190.36</v>
      </c>
      <c r="D801">
        <v>207.14</v>
      </c>
      <c r="E801">
        <v>1.00000000000201E-2</v>
      </c>
      <c r="F801" t="s">
        <v>12</v>
      </c>
      <c r="G801">
        <v>2.6</v>
      </c>
      <c r="H801">
        <v>0</v>
      </c>
      <c r="I801">
        <v>100.16</v>
      </c>
      <c r="J801">
        <v>0.13</v>
      </c>
      <c r="K801" t="s">
        <v>13</v>
      </c>
    </row>
    <row r="802" spans="1:11" x14ac:dyDescent="0.3">
      <c r="A802">
        <v>801</v>
      </c>
      <c r="B802">
        <v>1.21999999999998</v>
      </c>
      <c r="C802">
        <v>191.64</v>
      </c>
      <c r="D802">
        <v>207.14</v>
      </c>
      <c r="E802" s="1">
        <v>2.0103710363095198E-14</v>
      </c>
      <c r="F802" t="s">
        <v>13</v>
      </c>
      <c r="G802">
        <v>1.27</v>
      </c>
      <c r="H802">
        <v>93.28</v>
      </c>
      <c r="I802">
        <v>0</v>
      </c>
      <c r="J802">
        <v>0.01</v>
      </c>
      <c r="K802" t="s">
        <v>12</v>
      </c>
    </row>
    <row r="803" spans="1:11" x14ac:dyDescent="0.3">
      <c r="A803">
        <v>802</v>
      </c>
      <c r="B803">
        <v>0.59999999999998099</v>
      </c>
      <c r="C803">
        <v>191.64</v>
      </c>
      <c r="D803">
        <v>207.76</v>
      </c>
      <c r="E803" s="1">
        <v>2.0103710363095198E-14</v>
      </c>
      <c r="F803" t="s">
        <v>12</v>
      </c>
      <c r="G803">
        <v>0.62</v>
      </c>
      <c r="H803">
        <v>0</v>
      </c>
      <c r="I803">
        <v>101.5</v>
      </c>
      <c r="J803">
        <v>0</v>
      </c>
      <c r="K803" t="s">
        <v>13</v>
      </c>
    </row>
    <row r="804" spans="1:11" x14ac:dyDescent="0.3">
      <c r="A804">
        <v>803</v>
      </c>
      <c r="B804">
        <v>0.289999999999981</v>
      </c>
      <c r="C804">
        <v>191.95</v>
      </c>
      <c r="D804">
        <v>207.76</v>
      </c>
      <c r="E804" s="1">
        <v>2.0103710363095198E-14</v>
      </c>
      <c r="F804" t="s">
        <v>13</v>
      </c>
      <c r="G804">
        <v>0.31</v>
      </c>
      <c r="H804">
        <v>93.9</v>
      </c>
      <c r="I804">
        <v>0</v>
      </c>
      <c r="J804">
        <v>0</v>
      </c>
      <c r="K804" t="s">
        <v>12</v>
      </c>
    </row>
    <row r="805" spans="1:11" x14ac:dyDescent="0.3">
      <c r="A805">
        <v>804</v>
      </c>
      <c r="B805">
        <v>0.139999999999981</v>
      </c>
      <c r="C805">
        <v>191.95</v>
      </c>
      <c r="D805">
        <v>207.91</v>
      </c>
      <c r="E805" s="1">
        <v>2.0103710363095198E-14</v>
      </c>
      <c r="F805" t="s">
        <v>12</v>
      </c>
      <c r="G805">
        <v>0.15</v>
      </c>
      <c r="H805">
        <v>0</v>
      </c>
      <c r="I805">
        <v>101.8</v>
      </c>
      <c r="J805">
        <v>0</v>
      </c>
      <c r="K805" t="s">
        <v>13</v>
      </c>
    </row>
    <row r="806" spans="1:11" x14ac:dyDescent="0.3">
      <c r="A806">
        <v>805</v>
      </c>
      <c r="B806">
        <v>2.9999999999981101E-2</v>
      </c>
      <c r="C806">
        <v>71.02</v>
      </c>
      <c r="D806">
        <v>207.91</v>
      </c>
      <c r="E806">
        <v>121.04</v>
      </c>
      <c r="F806" t="s">
        <v>13</v>
      </c>
      <c r="G806">
        <v>0.11</v>
      </c>
      <c r="H806">
        <v>120.93</v>
      </c>
      <c r="I806">
        <v>0</v>
      </c>
      <c r="J806">
        <v>0</v>
      </c>
      <c r="K806" t="s">
        <v>11</v>
      </c>
    </row>
    <row r="807" spans="1:11" x14ac:dyDescent="0.3">
      <c r="A807">
        <v>806</v>
      </c>
      <c r="B807">
        <v>9.9999999999811108E-3</v>
      </c>
      <c r="C807">
        <v>13.49</v>
      </c>
      <c r="D807">
        <v>265.45999999999998</v>
      </c>
      <c r="E807">
        <v>121.04</v>
      </c>
      <c r="F807" t="s">
        <v>11</v>
      </c>
      <c r="G807">
        <v>0.02</v>
      </c>
      <c r="H807">
        <v>57.53</v>
      </c>
      <c r="I807">
        <v>74.849999999999994</v>
      </c>
      <c r="J807">
        <v>0</v>
      </c>
      <c r="K807" t="s">
        <v>13</v>
      </c>
    </row>
    <row r="808" spans="1:11" x14ac:dyDescent="0.3">
      <c r="A808">
        <v>807</v>
      </c>
      <c r="B808" s="1">
        <v>-1.8889403929911399E-14</v>
      </c>
      <c r="C808">
        <v>4.9900000000000597</v>
      </c>
      <c r="D808">
        <v>265.45999999999998</v>
      </c>
      <c r="E808">
        <v>129.55000000000001</v>
      </c>
      <c r="F808" t="s">
        <v>13</v>
      </c>
      <c r="G808">
        <v>0.01</v>
      </c>
      <c r="H808">
        <v>8.5</v>
      </c>
      <c r="I808">
        <v>0</v>
      </c>
      <c r="J808">
        <v>43.57</v>
      </c>
      <c r="K808" t="s">
        <v>11</v>
      </c>
    </row>
    <row r="809" spans="1:11" x14ac:dyDescent="0.3">
      <c r="A809">
        <v>808</v>
      </c>
      <c r="B809" s="1">
        <v>-1.8889403929911399E-14</v>
      </c>
      <c r="C809">
        <v>0.95000000000006501</v>
      </c>
      <c r="D809">
        <v>269.5</v>
      </c>
      <c r="E809">
        <v>129.55000000000001</v>
      </c>
      <c r="F809" t="s">
        <v>11</v>
      </c>
      <c r="G809">
        <v>0</v>
      </c>
      <c r="H809">
        <v>4.04</v>
      </c>
      <c r="I809">
        <v>95.57</v>
      </c>
      <c r="J809">
        <v>0</v>
      </c>
      <c r="K809" t="s">
        <v>13</v>
      </c>
    </row>
    <row r="810" spans="1:11" x14ac:dyDescent="0.3">
      <c r="A810">
        <v>809</v>
      </c>
      <c r="B810" s="1">
        <v>-1.8889403929911399E-14</v>
      </c>
      <c r="C810">
        <v>0.35000000000006498</v>
      </c>
      <c r="D810">
        <v>269.5</v>
      </c>
      <c r="E810">
        <v>130.15</v>
      </c>
      <c r="F810" t="s">
        <v>13</v>
      </c>
      <c r="G810">
        <v>0</v>
      </c>
      <c r="H810">
        <v>0.6</v>
      </c>
      <c r="I810">
        <v>0</v>
      </c>
      <c r="J810">
        <v>46.64</v>
      </c>
      <c r="K810" t="s">
        <v>11</v>
      </c>
    </row>
    <row r="811" spans="1:11" x14ac:dyDescent="0.3">
      <c r="A811">
        <v>810</v>
      </c>
      <c r="B811" s="1">
        <v>-1.8889403929911399E-14</v>
      </c>
      <c r="C811">
        <v>7.0000000000065898E-2</v>
      </c>
      <c r="D811">
        <v>269.77999999999997</v>
      </c>
      <c r="E811">
        <v>130.15</v>
      </c>
      <c r="F811" t="s">
        <v>11</v>
      </c>
      <c r="G811">
        <v>0</v>
      </c>
      <c r="H811">
        <v>0.28000000000000003</v>
      </c>
      <c r="I811">
        <v>97.02</v>
      </c>
      <c r="J811">
        <v>0</v>
      </c>
      <c r="K811" t="s">
        <v>13</v>
      </c>
    </row>
    <row r="812" spans="1:11" x14ac:dyDescent="0.3">
      <c r="A812">
        <v>811</v>
      </c>
      <c r="B812" s="1">
        <v>-1.8889403929911399E-14</v>
      </c>
      <c r="C812">
        <v>3.00000000000658E-2</v>
      </c>
      <c r="D812">
        <v>269.77999999999997</v>
      </c>
      <c r="E812">
        <v>130.19</v>
      </c>
      <c r="F812" t="s">
        <v>13</v>
      </c>
      <c r="G812">
        <v>0</v>
      </c>
      <c r="H812">
        <v>0.04</v>
      </c>
      <c r="I812">
        <v>0</v>
      </c>
      <c r="J812">
        <v>46.85</v>
      </c>
      <c r="K812" t="s">
        <v>11</v>
      </c>
    </row>
    <row r="813" spans="1:11" x14ac:dyDescent="0.3">
      <c r="A813">
        <v>812</v>
      </c>
      <c r="B813" s="1">
        <v>-1.8889403929911399E-14</v>
      </c>
      <c r="C813">
        <v>1.00000000000658E-2</v>
      </c>
      <c r="D813">
        <v>269.79999999999899</v>
      </c>
      <c r="E813">
        <v>130.19</v>
      </c>
      <c r="F813" t="s">
        <v>11</v>
      </c>
      <c r="G813">
        <v>0</v>
      </c>
      <c r="H813">
        <v>0.02</v>
      </c>
      <c r="I813">
        <v>97.12</v>
      </c>
      <c r="J813">
        <v>0</v>
      </c>
      <c r="K813" t="s">
        <v>13</v>
      </c>
    </row>
    <row r="814" spans="1:11" x14ac:dyDescent="0.3">
      <c r="A814">
        <v>813</v>
      </c>
      <c r="B814" s="1">
        <v>-1.8889403929911399E-14</v>
      </c>
      <c r="C814" s="1">
        <v>6.5896940681930895E-14</v>
      </c>
      <c r="D814">
        <v>269.79999999999899</v>
      </c>
      <c r="E814">
        <v>130.19999999999999</v>
      </c>
      <c r="F814" t="s">
        <v>13</v>
      </c>
      <c r="G814">
        <v>0</v>
      </c>
      <c r="H814">
        <v>0.01</v>
      </c>
      <c r="I814">
        <v>0</v>
      </c>
      <c r="J814">
        <v>121.08</v>
      </c>
      <c r="K814" t="s">
        <v>11</v>
      </c>
    </row>
    <row r="815" spans="1:11" x14ac:dyDescent="0.3">
      <c r="A815">
        <v>814</v>
      </c>
      <c r="B815" s="1">
        <v>-1.8889403929911399E-14</v>
      </c>
      <c r="C815">
        <v>250.91</v>
      </c>
      <c r="D815">
        <v>18.889999999999901</v>
      </c>
      <c r="E815">
        <v>130.19999999999999</v>
      </c>
      <c r="F815" t="s">
        <v>11</v>
      </c>
      <c r="G815">
        <v>0</v>
      </c>
      <c r="H815">
        <v>0</v>
      </c>
      <c r="I815">
        <v>250.91</v>
      </c>
      <c r="J815">
        <v>0</v>
      </c>
      <c r="K815" t="s">
        <v>12</v>
      </c>
    </row>
    <row r="816" spans="1:11" x14ac:dyDescent="0.3">
      <c r="A816">
        <v>815</v>
      </c>
      <c r="B816" s="1">
        <v>-1.8889403929911399E-14</v>
      </c>
      <c r="C816">
        <v>250.91</v>
      </c>
      <c r="D816">
        <v>9.8199999999999505</v>
      </c>
      <c r="E816">
        <v>139.26999999999899</v>
      </c>
      <c r="F816" t="s">
        <v>12</v>
      </c>
      <c r="G816">
        <v>0</v>
      </c>
      <c r="H816">
        <v>0</v>
      </c>
      <c r="I816">
        <v>9.07</v>
      </c>
      <c r="J816">
        <v>121.09</v>
      </c>
      <c r="K816" t="s">
        <v>11</v>
      </c>
    </row>
    <row r="817" spans="1:11" x14ac:dyDescent="0.3">
      <c r="A817">
        <v>816</v>
      </c>
      <c r="B817" s="1">
        <v>-1.8889403929911399E-14</v>
      </c>
      <c r="C817">
        <v>260.04000000000002</v>
      </c>
      <c r="D817">
        <v>0.68999999999995598</v>
      </c>
      <c r="E817">
        <v>139.26999999999899</v>
      </c>
      <c r="F817" t="s">
        <v>11</v>
      </c>
      <c r="G817">
        <v>0</v>
      </c>
      <c r="H817">
        <v>120.44</v>
      </c>
      <c r="I817">
        <v>9.1300000000000008</v>
      </c>
      <c r="J817">
        <v>0</v>
      </c>
      <c r="K817" t="s">
        <v>12</v>
      </c>
    </row>
    <row r="818" spans="1:11" x14ac:dyDescent="0.3">
      <c r="A818">
        <v>817</v>
      </c>
      <c r="B818" s="1">
        <v>-1.8889403929911399E-14</v>
      </c>
      <c r="C818">
        <v>260.04000000000002</v>
      </c>
      <c r="D818">
        <v>0.35999999999995602</v>
      </c>
      <c r="E818">
        <v>139.6</v>
      </c>
      <c r="F818" t="s">
        <v>12</v>
      </c>
      <c r="G818">
        <v>0</v>
      </c>
      <c r="H818">
        <v>0</v>
      </c>
      <c r="I818">
        <v>0.33</v>
      </c>
      <c r="J818">
        <v>129.52000000000001</v>
      </c>
      <c r="K818" t="s">
        <v>11</v>
      </c>
    </row>
    <row r="819" spans="1:11" x14ac:dyDescent="0.3">
      <c r="A819">
        <v>818</v>
      </c>
      <c r="B819" s="1">
        <v>-1.8889403929911399E-14</v>
      </c>
      <c r="C819">
        <v>260.37</v>
      </c>
      <c r="D819">
        <v>2.9999999999956801E-2</v>
      </c>
      <c r="E819">
        <v>139.6</v>
      </c>
      <c r="F819" t="s">
        <v>11</v>
      </c>
      <c r="G819">
        <v>0</v>
      </c>
      <c r="H819">
        <v>124.82</v>
      </c>
      <c r="I819">
        <v>0.33</v>
      </c>
      <c r="J819">
        <v>0</v>
      </c>
      <c r="K819" t="s">
        <v>12</v>
      </c>
    </row>
    <row r="820" spans="1:11" x14ac:dyDescent="0.3">
      <c r="A820">
        <v>819</v>
      </c>
      <c r="B820" s="1">
        <v>-1.8889403929911399E-14</v>
      </c>
      <c r="C820">
        <v>260.37</v>
      </c>
      <c r="D820">
        <v>47.489999999999903</v>
      </c>
      <c r="E820">
        <v>92.139999999999901</v>
      </c>
      <c r="F820" t="s">
        <v>12</v>
      </c>
      <c r="G820">
        <v>0</v>
      </c>
      <c r="H820">
        <v>0</v>
      </c>
      <c r="I820">
        <v>0.03</v>
      </c>
      <c r="J820">
        <v>47.46</v>
      </c>
      <c r="K820" t="s">
        <v>13</v>
      </c>
    </row>
    <row r="821" spans="1:11" x14ac:dyDescent="0.3">
      <c r="A821">
        <v>820</v>
      </c>
      <c r="B821" s="1">
        <v>-1.8889403929911399E-14</v>
      </c>
      <c r="C821">
        <v>291.7</v>
      </c>
      <c r="D821">
        <v>47.489999999999903</v>
      </c>
      <c r="E821">
        <v>60.809999999999903</v>
      </c>
      <c r="F821" t="s">
        <v>13</v>
      </c>
      <c r="G821">
        <v>0</v>
      </c>
      <c r="H821">
        <v>257.77</v>
      </c>
      <c r="I821">
        <v>0</v>
      </c>
      <c r="J821">
        <v>31.33</v>
      </c>
      <c r="K821" t="s">
        <v>12</v>
      </c>
    </row>
    <row r="822" spans="1:11" x14ac:dyDescent="0.3">
      <c r="A822">
        <v>821</v>
      </c>
      <c r="B822" s="1">
        <v>-1.8889403929911399E-14</v>
      </c>
      <c r="C822">
        <v>291.7</v>
      </c>
      <c r="D822">
        <v>68.169999999999902</v>
      </c>
      <c r="E822">
        <v>40.129999999999903</v>
      </c>
      <c r="F822" t="s">
        <v>12</v>
      </c>
      <c r="G822">
        <v>0</v>
      </c>
      <c r="H822">
        <v>0</v>
      </c>
      <c r="I822">
        <v>47.02</v>
      </c>
      <c r="J822">
        <v>20.68</v>
      </c>
      <c r="K822" t="s">
        <v>13</v>
      </c>
    </row>
    <row r="823" spans="1:11" x14ac:dyDescent="0.3">
      <c r="A823">
        <v>822</v>
      </c>
      <c r="B823" s="1">
        <v>-1.8889403929911399E-14</v>
      </c>
      <c r="C823">
        <v>305.33999999999997</v>
      </c>
      <c r="D823">
        <v>68.169999999999902</v>
      </c>
      <c r="E823">
        <v>26.489999999999899</v>
      </c>
      <c r="F823" t="s">
        <v>13</v>
      </c>
      <c r="G823">
        <v>0</v>
      </c>
      <c r="H823">
        <v>288.77999999999997</v>
      </c>
      <c r="I823">
        <v>0</v>
      </c>
      <c r="J823">
        <v>13.64</v>
      </c>
      <c r="K823" t="s">
        <v>12</v>
      </c>
    </row>
    <row r="824" spans="1:11" x14ac:dyDescent="0.3">
      <c r="A824">
        <v>823</v>
      </c>
      <c r="B824" s="1">
        <v>-1.8889403929911399E-14</v>
      </c>
      <c r="C824">
        <v>305.33999999999997</v>
      </c>
      <c r="D824">
        <v>77.179999999999893</v>
      </c>
      <c r="E824">
        <v>17.479999999999901</v>
      </c>
      <c r="F824" t="s">
        <v>12</v>
      </c>
      <c r="G824">
        <v>0</v>
      </c>
      <c r="H824">
        <v>0</v>
      </c>
      <c r="I824">
        <v>67.489999999999995</v>
      </c>
      <c r="J824">
        <v>9.01</v>
      </c>
      <c r="K824" t="s">
        <v>13</v>
      </c>
    </row>
    <row r="825" spans="1:11" x14ac:dyDescent="0.3">
      <c r="A825">
        <v>824</v>
      </c>
      <c r="B825" s="1">
        <v>-1.8889403929911399E-14</v>
      </c>
      <c r="C825">
        <v>311.27999999999997</v>
      </c>
      <c r="D825">
        <v>77.179999999999893</v>
      </c>
      <c r="E825">
        <v>11.5399999999999</v>
      </c>
      <c r="F825" t="s">
        <v>13</v>
      </c>
      <c r="G825">
        <v>0</v>
      </c>
      <c r="H825">
        <v>302.29000000000002</v>
      </c>
      <c r="I825">
        <v>0</v>
      </c>
      <c r="J825">
        <v>5.94</v>
      </c>
      <c r="K825" t="s">
        <v>12</v>
      </c>
    </row>
    <row r="826" spans="1:11" x14ac:dyDescent="0.3">
      <c r="A826">
        <v>825</v>
      </c>
      <c r="B826" s="1">
        <v>-1.8889403929911399E-14</v>
      </c>
      <c r="C826">
        <v>311.27999999999997</v>
      </c>
      <c r="D826">
        <v>81.099999999999895</v>
      </c>
      <c r="E826">
        <v>7.6199999999999797</v>
      </c>
      <c r="F826" t="s">
        <v>12</v>
      </c>
      <c r="G826">
        <v>0</v>
      </c>
      <c r="H826">
        <v>0</v>
      </c>
      <c r="I826">
        <v>76.41</v>
      </c>
      <c r="J826">
        <v>3.92</v>
      </c>
      <c r="K826" t="s">
        <v>13</v>
      </c>
    </row>
    <row r="827" spans="1:11" x14ac:dyDescent="0.3">
      <c r="A827">
        <v>826</v>
      </c>
      <c r="B827" s="1">
        <v>-1.8889403929911399E-14</v>
      </c>
      <c r="C827">
        <v>313.87</v>
      </c>
      <c r="D827">
        <v>81.099999999999895</v>
      </c>
      <c r="E827">
        <v>5.0299999999999798</v>
      </c>
      <c r="F827" t="s">
        <v>13</v>
      </c>
      <c r="G827">
        <v>0</v>
      </c>
      <c r="H827">
        <v>308.17</v>
      </c>
      <c r="I827">
        <v>0</v>
      </c>
      <c r="J827">
        <v>2.59</v>
      </c>
      <c r="K827" t="s">
        <v>12</v>
      </c>
    </row>
    <row r="828" spans="1:11" x14ac:dyDescent="0.3">
      <c r="A828">
        <v>827</v>
      </c>
      <c r="B828" s="1">
        <v>-1.8889403929911399E-14</v>
      </c>
      <c r="C828">
        <v>313.87</v>
      </c>
      <c r="D828">
        <v>72.989999999999895</v>
      </c>
      <c r="E828">
        <v>13.139999999999899</v>
      </c>
      <c r="F828" t="s">
        <v>12</v>
      </c>
      <c r="G828">
        <v>0</v>
      </c>
      <c r="H828">
        <v>0</v>
      </c>
      <c r="I828">
        <v>8.11</v>
      </c>
      <c r="J828">
        <v>3.02</v>
      </c>
      <c r="K828" t="s">
        <v>11</v>
      </c>
    </row>
    <row r="829" spans="1:11" x14ac:dyDescent="0.3">
      <c r="A829">
        <v>828</v>
      </c>
      <c r="B829" s="1">
        <v>-1.8889403929911399E-14</v>
      </c>
      <c r="C829">
        <v>282.48</v>
      </c>
      <c r="D829">
        <v>104.379999999999</v>
      </c>
      <c r="E829">
        <v>13.139999999999899</v>
      </c>
      <c r="F829" t="s">
        <v>11</v>
      </c>
      <c r="G829">
        <v>0</v>
      </c>
      <c r="H829">
        <v>31.39</v>
      </c>
      <c r="I829">
        <v>43.79</v>
      </c>
      <c r="J829">
        <v>0</v>
      </c>
      <c r="K829" t="s">
        <v>13</v>
      </c>
    </row>
    <row r="830" spans="1:11" x14ac:dyDescent="0.3">
      <c r="A830">
        <v>829</v>
      </c>
      <c r="B830" s="1">
        <v>-1.8889403929911399E-14</v>
      </c>
      <c r="C830">
        <v>290.36</v>
      </c>
      <c r="D830">
        <v>104.379999999999</v>
      </c>
      <c r="E830">
        <v>5.2599999999999802</v>
      </c>
      <c r="F830" t="s">
        <v>13</v>
      </c>
      <c r="G830">
        <v>0</v>
      </c>
      <c r="H830">
        <v>8.4700000000000006</v>
      </c>
      <c r="I830">
        <v>0</v>
      </c>
      <c r="J830">
        <v>7.88</v>
      </c>
      <c r="K830" t="s">
        <v>12</v>
      </c>
    </row>
    <row r="831" spans="1:11" x14ac:dyDescent="0.3">
      <c r="A831">
        <v>830</v>
      </c>
      <c r="B831" s="1">
        <v>-1.8889403929911399E-14</v>
      </c>
      <c r="C831">
        <v>290.36</v>
      </c>
      <c r="D831">
        <v>107.539999999999</v>
      </c>
      <c r="E831">
        <v>2.0999999999999801</v>
      </c>
      <c r="F831" t="s">
        <v>12</v>
      </c>
      <c r="G831">
        <v>0</v>
      </c>
      <c r="H831">
        <v>0</v>
      </c>
      <c r="I831">
        <v>3.13</v>
      </c>
      <c r="J831">
        <v>3.16</v>
      </c>
      <c r="K831" t="s">
        <v>13</v>
      </c>
    </row>
    <row r="832" spans="1:11" x14ac:dyDescent="0.3">
      <c r="A832">
        <v>831</v>
      </c>
      <c r="B832" s="1">
        <v>-1.8889403929911399E-14</v>
      </c>
      <c r="C832">
        <v>291.62</v>
      </c>
      <c r="D832">
        <v>107.539999999999</v>
      </c>
      <c r="E832">
        <v>0.83999999999998798</v>
      </c>
      <c r="F832" t="s">
        <v>13</v>
      </c>
      <c r="G832">
        <v>0</v>
      </c>
      <c r="H832">
        <v>8.7100000000000009</v>
      </c>
      <c r="I832">
        <v>0</v>
      </c>
      <c r="J832">
        <v>1.26</v>
      </c>
      <c r="K832" t="s">
        <v>12</v>
      </c>
    </row>
    <row r="833" spans="1:11" x14ac:dyDescent="0.3">
      <c r="A833">
        <v>832</v>
      </c>
      <c r="B833" s="1">
        <v>-1.8889403929911399E-14</v>
      </c>
      <c r="C833">
        <v>291.62</v>
      </c>
      <c r="D833">
        <v>108.039999999999</v>
      </c>
      <c r="E833">
        <v>0.33999999999998798</v>
      </c>
      <c r="F833" t="s">
        <v>12</v>
      </c>
      <c r="G833">
        <v>0</v>
      </c>
      <c r="H833">
        <v>0</v>
      </c>
      <c r="I833">
        <v>3.23</v>
      </c>
      <c r="J833">
        <v>0.5</v>
      </c>
      <c r="K833" t="s">
        <v>13</v>
      </c>
    </row>
    <row r="834" spans="1:11" x14ac:dyDescent="0.3">
      <c r="A834">
        <v>833</v>
      </c>
      <c r="B834" s="1">
        <v>-1.8889403929911399E-14</v>
      </c>
      <c r="C834">
        <v>291.82</v>
      </c>
      <c r="D834">
        <v>108.039999999999</v>
      </c>
      <c r="E834">
        <v>0.139999999999988</v>
      </c>
      <c r="F834" t="s">
        <v>13</v>
      </c>
      <c r="G834">
        <v>0</v>
      </c>
      <c r="H834">
        <v>8.75</v>
      </c>
      <c r="I834">
        <v>0</v>
      </c>
      <c r="J834">
        <v>0.2</v>
      </c>
      <c r="K834" t="s">
        <v>12</v>
      </c>
    </row>
    <row r="835" spans="1:11" x14ac:dyDescent="0.3">
      <c r="A835">
        <v>834</v>
      </c>
      <c r="B835" s="1">
        <v>-1.8889403929911399E-14</v>
      </c>
      <c r="C835">
        <v>291.82</v>
      </c>
      <c r="D835">
        <v>108.119999999999</v>
      </c>
      <c r="E835">
        <v>5.9999999999988E-2</v>
      </c>
      <c r="F835" t="s">
        <v>12</v>
      </c>
      <c r="G835">
        <v>0</v>
      </c>
      <c r="H835">
        <v>0</v>
      </c>
      <c r="I835">
        <v>3.24</v>
      </c>
      <c r="J835">
        <v>0.08</v>
      </c>
      <c r="K835" t="s">
        <v>13</v>
      </c>
    </row>
    <row r="836" spans="1:11" x14ac:dyDescent="0.3">
      <c r="A836">
        <v>835</v>
      </c>
      <c r="B836">
        <v>102.159999999999</v>
      </c>
      <c r="C836">
        <v>189.68</v>
      </c>
      <c r="D836">
        <v>108.119999999999</v>
      </c>
      <c r="E836">
        <v>3.9999999999987997E-2</v>
      </c>
      <c r="F836" t="s">
        <v>13</v>
      </c>
      <c r="G836">
        <v>0</v>
      </c>
      <c r="H836">
        <v>102.14</v>
      </c>
      <c r="I836">
        <v>0</v>
      </c>
      <c r="J836">
        <v>0.02</v>
      </c>
      <c r="K836" t="s">
        <v>14</v>
      </c>
    </row>
    <row r="837" spans="1:11" x14ac:dyDescent="0.3">
      <c r="A837">
        <v>836</v>
      </c>
      <c r="B837">
        <v>102.159999999999</v>
      </c>
      <c r="C837">
        <v>227.53</v>
      </c>
      <c r="D837">
        <v>70.279999999999902</v>
      </c>
      <c r="E837">
        <v>2.9999999999988002E-2</v>
      </c>
      <c r="F837" t="s">
        <v>14</v>
      </c>
      <c r="G837">
        <v>0</v>
      </c>
      <c r="H837">
        <v>165.02</v>
      </c>
      <c r="I837">
        <v>37.840000000000003</v>
      </c>
      <c r="J837">
        <v>0.01</v>
      </c>
      <c r="K837" t="s">
        <v>12</v>
      </c>
    </row>
    <row r="838" spans="1:11" x14ac:dyDescent="0.3">
      <c r="A838">
        <v>837</v>
      </c>
      <c r="B838">
        <v>66.399999999999906</v>
      </c>
      <c r="C838">
        <v>227.53</v>
      </c>
      <c r="D838">
        <v>106.049999999999</v>
      </c>
      <c r="E838">
        <v>1.9999999999988E-2</v>
      </c>
      <c r="F838" t="s">
        <v>12</v>
      </c>
      <c r="G838">
        <v>35.76</v>
      </c>
      <c r="H838">
        <v>0</v>
      </c>
      <c r="I838">
        <v>61.14</v>
      </c>
      <c r="J838">
        <v>0.01</v>
      </c>
      <c r="K838" t="s">
        <v>13</v>
      </c>
    </row>
    <row r="839" spans="1:11" x14ac:dyDescent="0.3">
      <c r="A839">
        <v>838</v>
      </c>
      <c r="B839">
        <v>43.159999999999897</v>
      </c>
      <c r="C839">
        <v>250.78</v>
      </c>
      <c r="D839">
        <v>106.049999999999</v>
      </c>
      <c r="E839">
        <v>9.9999999999880601E-3</v>
      </c>
      <c r="F839" t="s">
        <v>13</v>
      </c>
      <c r="G839">
        <v>23.24</v>
      </c>
      <c r="H839">
        <v>197.95</v>
      </c>
      <c r="I839">
        <v>0</v>
      </c>
      <c r="J839">
        <v>0.01</v>
      </c>
      <c r="K839" t="s">
        <v>12</v>
      </c>
    </row>
    <row r="840" spans="1:11" x14ac:dyDescent="0.3">
      <c r="A840">
        <v>839</v>
      </c>
      <c r="B840">
        <v>28.049999999999901</v>
      </c>
      <c r="C840">
        <v>250.78</v>
      </c>
      <c r="D840">
        <v>121.159999999999</v>
      </c>
      <c r="E840">
        <v>9.9999999999880601E-3</v>
      </c>
      <c r="F840" t="s">
        <v>12</v>
      </c>
      <c r="G840">
        <v>15.11</v>
      </c>
      <c r="H840">
        <v>0</v>
      </c>
      <c r="I840">
        <v>92.26</v>
      </c>
      <c r="J840">
        <v>0</v>
      </c>
      <c r="K840" t="s">
        <v>13</v>
      </c>
    </row>
    <row r="841" spans="1:11" x14ac:dyDescent="0.3">
      <c r="A841">
        <v>840</v>
      </c>
      <c r="B841">
        <v>18.229999999999901</v>
      </c>
      <c r="C841">
        <v>260.60000000000002</v>
      </c>
      <c r="D841">
        <v>121.159999999999</v>
      </c>
      <c r="E841">
        <v>9.9999999999880601E-3</v>
      </c>
      <c r="F841" t="s">
        <v>13</v>
      </c>
      <c r="G841">
        <v>9.82</v>
      </c>
      <c r="H841">
        <v>218.18</v>
      </c>
      <c r="I841">
        <v>0</v>
      </c>
      <c r="J841">
        <v>0</v>
      </c>
      <c r="K841" t="s">
        <v>12</v>
      </c>
    </row>
    <row r="842" spans="1:11" x14ac:dyDescent="0.3">
      <c r="A842">
        <v>841</v>
      </c>
      <c r="B842">
        <v>11.8499999999999</v>
      </c>
      <c r="C842">
        <v>260.60000000000002</v>
      </c>
      <c r="D842">
        <v>127.539999999999</v>
      </c>
      <c r="E842">
        <v>9.9999999999880601E-3</v>
      </c>
      <c r="F842" t="s">
        <v>12</v>
      </c>
      <c r="G842">
        <v>6.38</v>
      </c>
      <c r="H842">
        <v>0</v>
      </c>
      <c r="I842">
        <v>105.41</v>
      </c>
      <c r="J842">
        <v>0</v>
      </c>
      <c r="K842" t="s">
        <v>13</v>
      </c>
    </row>
    <row r="843" spans="1:11" x14ac:dyDescent="0.3">
      <c r="A843">
        <v>842</v>
      </c>
      <c r="B843">
        <v>7.6999999999999797</v>
      </c>
      <c r="C843">
        <v>264.75</v>
      </c>
      <c r="D843">
        <v>127.539999999999</v>
      </c>
      <c r="E843">
        <v>9.9999999999880601E-3</v>
      </c>
      <c r="F843" t="s">
        <v>13</v>
      </c>
      <c r="G843">
        <v>4.1500000000000004</v>
      </c>
      <c r="H843">
        <v>226.72</v>
      </c>
      <c r="I843">
        <v>0</v>
      </c>
      <c r="J843">
        <v>0</v>
      </c>
      <c r="K843" t="s">
        <v>12</v>
      </c>
    </row>
    <row r="844" spans="1:11" x14ac:dyDescent="0.3">
      <c r="A844">
        <v>843</v>
      </c>
      <c r="B844">
        <v>5.0099999999999802</v>
      </c>
      <c r="C844">
        <v>264.75</v>
      </c>
      <c r="D844">
        <v>130.229999999999</v>
      </c>
      <c r="E844">
        <v>9.9999999999880601E-3</v>
      </c>
      <c r="F844" t="s">
        <v>12</v>
      </c>
      <c r="G844">
        <v>2.69</v>
      </c>
      <c r="H844">
        <v>0</v>
      </c>
      <c r="I844">
        <v>110.96</v>
      </c>
      <c r="J844">
        <v>0</v>
      </c>
      <c r="K844" t="s">
        <v>13</v>
      </c>
    </row>
    <row r="845" spans="1:11" x14ac:dyDescent="0.3">
      <c r="A845">
        <v>844</v>
      </c>
      <c r="B845">
        <v>3.3599999999999799</v>
      </c>
      <c r="C845">
        <v>266.39999999999998</v>
      </c>
      <c r="D845">
        <v>130.229999999999</v>
      </c>
      <c r="E845">
        <v>9.9999999999880601E-3</v>
      </c>
      <c r="F845" t="s">
        <v>13</v>
      </c>
      <c r="G845">
        <v>1.65</v>
      </c>
      <c r="H845">
        <v>119.14</v>
      </c>
      <c r="I845">
        <v>0</v>
      </c>
      <c r="J845">
        <v>0</v>
      </c>
      <c r="K845" t="s">
        <v>12</v>
      </c>
    </row>
    <row r="846" spans="1:11" x14ac:dyDescent="0.3">
      <c r="A846">
        <v>845</v>
      </c>
      <c r="B846">
        <v>2.24999999999998</v>
      </c>
      <c r="C846">
        <v>266.39999999999998</v>
      </c>
      <c r="D846">
        <v>131.33999999999901</v>
      </c>
      <c r="E846">
        <v>9.9999999999880601E-3</v>
      </c>
      <c r="F846" t="s">
        <v>12</v>
      </c>
      <c r="G846">
        <v>1.1100000000000001</v>
      </c>
      <c r="H846">
        <v>0</v>
      </c>
      <c r="I846">
        <v>58.6</v>
      </c>
      <c r="J846">
        <v>0</v>
      </c>
      <c r="K846" t="s">
        <v>13</v>
      </c>
    </row>
    <row r="847" spans="1:11" x14ac:dyDescent="0.3">
      <c r="A847">
        <v>846</v>
      </c>
      <c r="B847">
        <v>1.50999999999998</v>
      </c>
      <c r="C847">
        <v>267.14</v>
      </c>
      <c r="D847">
        <v>131.33999999999901</v>
      </c>
      <c r="E847">
        <v>9.9999999999880601E-3</v>
      </c>
      <c r="F847" t="s">
        <v>13</v>
      </c>
      <c r="G847">
        <v>0.74</v>
      </c>
      <c r="H847">
        <v>119.88</v>
      </c>
      <c r="I847">
        <v>0</v>
      </c>
      <c r="J847">
        <v>0</v>
      </c>
      <c r="K847" t="s">
        <v>12</v>
      </c>
    </row>
    <row r="848" spans="1:11" x14ac:dyDescent="0.3">
      <c r="A848">
        <v>847</v>
      </c>
      <c r="B848">
        <v>1.00999999999998</v>
      </c>
      <c r="C848">
        <v>267.14</v>
      </c>
      <c r="D848">
        <v>131.83999999999901</v>
      </c>
      <c r="E848">
        <v>9.9999999999880601E-3</v>
      </c>
      <c r="F848" t="s">
        <v>12</v>
      </c>
      <c r="G848">
        <v>0.5</v>
      </c>
      <c r="H848">
        <v>0</v>
      </c>
      <c r="I848">
        <v>59.1</v>
      </c>
      <c r="J848">
        <v>0</v>
      </c>
      <c r="K848" t="s">
        <v>13</v>
      </c>
    </row>
    <row r="849" spans="1:11" x14ac:dyDescent="0.3">
      <c r="A849">
        <v>848</v>
      </c>
      <c r="B849">
        <v>0.67999999999998395</v>
      </c>
      <c r="C849">
        <v>267.469999999999</v>
      </c>
      <c r="D849">
        <v>131.83999999999901</v>
      </c>
      <c r="E849">
        <v>9.9999999999880601E-3</v>
      </c>
      <c r="F849" t="s">
        <v>13</v>
      </c>
      <c r="G849">
        <v>0.33</v>
      </c>
      <c r="H849">
        <v>120.21</v>
      </c>
      <c r="I849">
        <v>0</v>
      </c>
      <c r="J849">
        <v>0</v>
      </c>
      <c r="K849" t="s">
        <v>12</v>
      </c>
    </row>
    <row r="850" spans="1:11" x14ac:dyDescent="0.3">
      <c r="A850">
        <v>849</v>
      </c>
      <c r="B850">
        <v>0.45999999999998398</v>
      </c>
      <c r="C850">
        <v>267.469999999999</v>
      </c>
      <c r="D850">
        <v>132.05999999999901</v>
      </c>
      <c r="E850">
        <v>9.9999999999880601E-3</v>
      </c>
      <c r="F850" t="s">
        <v>12</v>
      </c>
      <c r="G850">
        <v>0.22</v>
      </c>
      <c r="H850">
        <v>0</v>
      </c>
      <c r="I850">
        <v>59.33</v>
      </c>
      <c r="J850">
        <v>0</v>
      </c>
      <c r="K850" t="s">
        <v>13</v>
      </c>
    </row>
    <row r="851" spans="1:11" x14ac:dyDescent="0.3">
      <c r="A851">
        <v>850</v>
      </c>
      <c r="B851">
        <v>0.30999999999998301</v>
      </c>
      <c r="C851">
        <v>267.62</v>
      </c>
      <c r="D851">
        <v>132.05999999999901</v>
      </c>
      <c r="E851">
        <v>9.9999999999880601E-3</v>
      </c>
      <c r="F851" t="s">
        <v>13</v>
      </c>
      <c r="G851">
        <v>0.15</v>
      </c>
      <c r="H851">
        <v>120.36</v>
      </c>
      <c r="I851">
        <v>0</v>
      </c>
      <c r="J851">
        <v>0</v>
      </c>
      <c r="K851" t="s">
        <v>12</v>
      </c>
    </row>
    <row r="852" spans="1:11" x14ac:dyDescent="0.3">
      <c r="A852">
        <v>851</v>
      </c>
      <c r="B852">
        <v>0.20999999999998301</v>
      </c>
      <c r="C852">
        <v>267.62</v>
      </c>
      <c r="D852">
        <v>132.159999999999</v>
      </c>
      <c r="E852">
        <v>9.9999999999880601E-3</v>
      </c>
      <c r="F852" t="s">
        <v>12</v>
      </c>
      <c r="G852">
        <v>0.1</v>
      </c>
      <c r="H852">
        <v>0</v>
      </c>
      <c r="I852">
        <v>59.43</v>
      </c>
      <c r="J852">
        <v>0</v>
      </c>
      <c r="K852" t="s">
        <v>13</v>
      </c>
    </row>
    <row r="853" spans="1:11" x14ac:dyDescent="0.3">
      <c r="A853">
        <v>852</v>
      </c>
      <c r="B853">
        <v>4.9999999999983898E-2</v>
      </c>
      <c r="C853">
        <v>267.77999999999997</v>
      </c>
      <c r="D853">
        <v>132.159999999999</v>
      </c>
      <c r="E853">
        <v>9.9999999999880601E-3</v>
      </c>
      <c r="F853" t="s">
        <v>13</v>
      </c>
      <c r="G853">
        <v>0.16</v>
      </c>
      <c r="H853">
        <v>2.68</v>
      </c>
      <c r="I853">
        <v>0</v>
      </c>
      <c r="J853">
        <v>0</v>
      </c>
      <c r="K853" t="s">
        <v>12</v>
      </c>
    </row>
    <row r="854" spans="1:11" x14ac:dyDescent="0.3">
      <c r="A854">
        <v>853</v>
      </c>
      <c r="B854">
        <v>9.9999999999839401E-3</v>
      </c>
      <c r="C854">
        <v>267.77999999999997</v>
      </c>
      <c r="D854">
        <v>132.19999999999899</v>
      </c>
      <c r="E854">
        <v>9.9999999999880601E-3</v>
      </c>
      <c r="F854" t="s">
        <v>12</v>
      </c>
      <c r="G854">
        <v>0.04</v>
      </c>
      <c r="H854">
        <v>0</v>
      </c>
      <c r="I854">
        <v>1.32</v>
      </c>
      <c r="J854">
        <v>0</v>
      </c>
      <c r="K854" t="s">
        <v>13</v>
      </c>
    </row>
    <row r="855" spans="1:11" x14ac:dyDescent="0.3">
      <c r="A855">
        <v>854</v>
      </c>
      <c r="B855" s="1">
        <v>-1.6054865770165299E-14</v>
      </c>
      <c r="C855">
        <v>267.79000000000002</v>
      </c>
      <c r="D855">
        <v>132.19999999999899</v>
      </c>
      <c r="E855">
        <v>9.9999999999880601E-3</v>
      </c>
      <c r="F855" t="s">
        <v>13</v>
      </c>
      <c r="G855">
        <v>0.01</v>
      </c>
      <c r="H855">
        <v>2.68</v>
      </c>
      <c r="I855">
        <v>0</v>
      </c>
      <c r="J855">
        <v>0</v>
      </c>
      <c r="K855" t="s">
        <v>12</v>
      </c>
    </row>
    <row r="856" spans="1:11" x14ac:dyDescent="0.3">
      <c r="A856">
        <v>855</v>
      </c>
      <c r="B856" s="1">
        <v>-1.6054865770165299E-14</v>
      </c>
      <c r="C856">
        <v>267.79000000000002</v>
      </c>
      <c r="D856">
        <v>132.19999999999899</v>
      </c>
      <c r="E856">
        <v>9.9999999999880601E-3</v>
      </c>
      <c r="F856" t="s">
        <v>12</v>
      </c>
      <c r="G856">
        <v>0</v>
      </c>
      <c r="H856">
        <v>0</v>
      </c>
      <c r="I856">
        <v>1.32</v>
      </c>
      <c r="J856">
        <v>0</v>
      </c>
      <c r="K856" t="s">
        <v>13</v>
      </c>
    </row>
    <row r="857" spans="1:11" x14ac:dyDescent="0.3">
      <c r="A857">
        <v>856</v>
      </c>
      <c r="B857" s="1">
        <v>-1.6054865770165299E-14</v>
      </c>
      <c r="C857">
        <v>267.79000000000002</v>
      </c>
      <c r="D857">
        <v>132.19999999999899</v>
      </c>
      <c r="E857">
        <v>9.9999999999880601E-3</v>
      </c>
      <c r="F857" t="s">
        <v>13</v>
      </c>
      <c r="G857">
        <v>0</v>
      </c>
      <c r="H857">
        <v>2.68</v>
      </c>
      <c r="I857">
        <v>0</v>
      </c>
      <c r="J857">
        <v>0</v>
      </c>
      <c r="K857" t="s">
        <v>12</v>
      </c>
    </row>
    <row r="858" spans="1:11" x14ac:dyDescent="0.3">
      <c r="A858">
        <v>857</v>
      </c>
      <c r="B858" s="1">
        <v>-1.6054865770165299E-14</v>
      </c>
      <c r="C858">
        <v>267.79000000000002</v>
      </c>
      <c r="D858">
        <v>132.19999999999899</v>
      </c>
      <c r="E858">
        <v>9.9999999999880601E-3</v>
      </c>
      <c r="F858" t="s">
        <v>12</v>
      </c>
      <c r="G858">
        <v>0</v>
      </c>
      <c r="H858">
        <v>0</v>
      </c>
      <c r="I858">
        <v>1.32</v>
      </c>
      <c r="J858">
        <v>0</v>
      </c>
      <c r="K858" t="s">
        <v>13</v>
      </c>
    </row>
    <row r="859" spans="1:11" x14ac:dyDescent="0.3">
      <c r="A859">
        <v>858</v>
      </c>
      <c r="B859" s="1">
        <v>-1.6054865770165299E-14</v>
      </c>
      <c r="C859">
        <v>267.79000000000002</v>
      </c>
      <c r="D859">
        <v>132.19999999999899</v>
      </c>
      <c r="E859">
        <v>9.9999999999880601E-3</v>
      </c>
      <c r="F859" t="s">
        <v>13</v>
      </c>
      <c r="G859">
        <v>0</v>
      </c>
      <c r="H859">
        <v>2.68</v>
      </c>
      <c r="I859">
        <v>0</v>
      </c>
      <c r="J859">
        <v>0</v>
      </c>
      <c r="K859" t="s">
        <v>12</v>
      </c>
    </row>
    <row r="860" spans="1:11" x14ac:dyDescent="0.3">
      <c r="A860">
        <v>859</v>
      </c>
      <c r="B860" s="1">
        <v>-1.6054865770165299E-14</v>
      </c>
      <c r="C860">
        <v>267.79000000000002</v>
      </c>
      <c r="D860">
        <v>132.19999999999899</v>
      </c>
      <c r="E860">
        <v>9.9999999999880601E-3</v>
      </c>
      <c r="F860" t="s">
        <v>12</v>
      </c>
      <c r="G860">
        <v>0</v>
      </c>
      <c r="H860">
        <v>0</v>
      </c>
      <c r="I860">
        <v>1.32</v>
      </c>
      <c r="J860">
        <v>0</v>
      </c>
      <c r="K860" t="s">
        <v>13</v>
      </c>
    </row>
    <row r="861" spans="1:11" x14ac:dyDescent="0.3">
      <c r="A861">
        <v>860</v>
      </c>
      <c r="B861" s="1">
        <v>-1.6054865770165299E-14</v>
      </c>
      <c r="C861">
        <v>267.79000000000002</v>
      </c>
      <c r="D861">
        <v>132.19999999999899</v>
      </c>
      <c r="E861">
        <v>9.9999999999880601E-3</v>
      </c>
      <c r="F861" t="s">
        <v>13</v>
      </c>
      <c r="G861">
        <v>0</v>
      </c>
      <c r="H861">
        <v>2.68</v>
      </c>
      <c r="I861">
        <v>0</v>
      </c>
      <c r="J861">
        <v>0</v>
      </c>
      <c r="K861" t="s">
        <v>12</v>
      </c>
    </row>
    <row r="862" spans="1:11" x14ac:dyDescent="0.3">
      <c r="A862">
        <v>861</v>
      </c>
      <c r="B862">
        <v>14.5399999999999</v>
      </c>
      <c r="C862">
        <v>267.79000000000002</v>
      </c>
      <c r="D862">
        <v>117.659999999999</v>
      </c>
      <c r="E862">
        <v>9.9999999999880601E-3</v>
      </c>
      <c r="F862" t="s">
        <v>12</v>
      </c>
      <c r="G862">
        <v>0</v>
      </c>
      <c r="H862">
        <v>0</v>
      </c>
      <c r="I862">
        <v>14.54</v>
      </c>
      <c r="J862">
        <v>0</v>
      </c>
      <c r="K862" t="s">
        <v>14</v>
      </c>
    </row>
    <row r="863" spans="1:11" x14ac:dyDescent="0.3">
      <c r="A863">
        <v>862</v>
      </c>
      <c r="B863">
        <v>14.5399999999999</v>
      </c>
      <c r="C863">
        <v>238.33</v>
      </c>
      <c r="D863">
        <v>147.11999999999901</v>
      </c>
      <c r="E863">
        <v>9.9999999999880601E-3</v>
      </c>
      <c r="F863" t="s">
        <v>14</v>
      </c>
      <c r="G863">
        <v>0</v>
      </c>
      <c r="H863">
        <v>29.46</v>
      </c>
      <c r="I863">
        <v>109.42</v>
      </c>
      <c r="J863">
        <v>0</v>
      </c>
      <c r="K863" t="s">
        <v>13</v>
      </c>
    </row>
    <row r="864" spans="1:11" x14ac:dyDescent="0.3">
      <c r="A864">
        <v>863</v>
      </c>
      <c r="B864">
        <v>12.9399999999999</v>
      </c>
      <c r="C864">
        <v>239.93</v>
      </c>
      <c r="D864">
        <v>147.11999999999901</v>
      </c>
      <c r="E864">
        <v>9.9999999999880601E-3</v>
      </c>
      <c r="F864" t="s">
        <v>13</v>
      </c>
      <c r="G864">
        <v>1.6</v>
      </c>
      <c r="H864">
        <v>221.65</v>
      </c>
      <c r="I864">
        <v>0</v>
      </c>
      <c r="J864">
        <v>0</v>
      </c>
      <c r="K864" t="s">
        <v>12</v>
      </c>
    </row>
    <row r="865" spans="1:11" x14ac:dyDescent="0.3">
      <c r="A865">
        <v>864</v>
      </c>
      <c r="B865">
        <v>11.5199999999999</v>
      </c>
      <c r="C865">
        <v>239.93</v>
      </c>
      <c r="D865">
        <v>148.539999999999</v>
      </c>
      <c r="E865">
        <v>9.9999999999880601E-3</v>
      </c>
      <c r="F865" t="s">
        <v>12</v>
      </c>
      <c r="G865">
        <v>1.42</v>
      </c>
      <c r="H865">
        <v>0</v>
      </c>
      <c r="I865">
        <v>136.82</v>
      </c>
      <c r="J865">
        <v>0</v>
      </c>
      <c r="K865" t="s">
        <v>13</v>
      </c>
    </row>
    <row r="866" spans="1:11" x14ac:dyDescent="0.3">
      <c r="A866">
        <v>865</v>
      </c>
      <c r="B866">
        <v>10.249999999999901</v>
      </c>
      <c r="C866">
        <v>241.2</v>
      </c>
      <c r="D866">
        <v>148.539999999999</v>
      </c>
      <c r="E866">
        <v>9.9999999999880601E-3</v>
      </c>
      <c r="F866" t="s">
        <v>13</v>
      </c>
      <c r="G866">
        <v>1.27</v>
      </c>
      <c r="H866">
        <v>223.13</v>
      </c>
      <c r="I866">
        <v>0</v>
      </c>
      <c r="J866">
        <v>0</v>
      </c>
      <c r="K866" t="s">
        <v>12</v>
      </c>
    </row>
    <row r="867" spans="1:11" x14ac:dyDescent="0.3">
      <c r="A867">
        <v>866</v>
      </c>
      <c r="B867">
        <v>9.1199999999999797</v>
      </c>
      <c r="C867">
        <v>241.2</v>
      </c>
      <c r="D867">
        <v>149.66999999999899</v>
      </c>
      <c r="E867">
        <v>9.9999999999880601E-3</v>
      </c>
      <c r="F867" t="s">
        <v>12</v>
      </c>
      <c r="G867">
        <v>1.1299999999999999</v>
      </c>
      <c r="H867">
        <v>0</v>
      </c>
      <c r="I867">
        <v>138.13999999999999</v>
      </c>
      <c r="J867">
        <v>0</v>
      </c>
      <c r="K867" t="s">
        <v>13</v>
      </c>
    </row>
    <row r="868" spans="1:11" x14ac:dyDescent="0.3">
      <c r="A868">
        <v>867</v>
      </c>
      <c r="B868">
        <v>8.1199999999999797</v>
      </c>
      <c r="C868">
        <v>242.2</v>
      </c>
      <c r="D868">
        <v>149.66999999999899</v>
      </c>
      <c r="E868">
        <v>9.9999999999880601E-3</v>
      </c>
      <c r="F868" t="s">
        <v>13</v>
      </c>
      <c r="G868">
        <v>1</v>
      </c>
      <c r="H868">
        <v>224.32</v>
      </c>
      <c r="I868">
        <v>0</v>
      </c>
      <c r="J868">
        <v>0</v>
      </c>
      <c r="K868" t="s">
        <v>12</v>
      </c>
    </row>
    <row r="869" spans="1:11" x14ac:dyDescent="0.3">
      <c r="A869">
        <v>868</v>
      </c>
      <c r="B869">
        <v>7.22999999999998</v>
      </c>
      <c r="C869">
        <v>242.2</v>
      </c>
      <c r="D869">
        <v>150.55999999999901</v>
      </c>
      <c r="E869">
        <v>9.9999999999880601E-3</v>
      </c>
      <c r="F869" t="s">
        <v>12</v>
      </c>
      <c r="G869">
        <v>0.89</v>
      </c>
      <c r="H869">
        <v>0</v>
      </c>
      <c r="I869">
        <v>139.19</v>
      </c>
      <c r="J869">
        <v>0</v>
      </c>
      <c r="K869" t="s">
        <v>13</v>
      </c>
    </row>
    <row r="870" spans="1:11" x14ac:dyDescent="0.3">
      <c r="A870">
        <v>869</v>
      </c>
      <c r="B870">
        <v>5.3499999999999801</v>
      </c>
      <c r="C870">
        <v>244.09</v>
      </c>
      <c r="D870">
        <v>150.55999999999901</v>
      </c>
      <c r="E870" s="1">
        <v>-1.19314280677684E-14</v>
      </c>
      <c r="F870" t="s">
        <v>13</v>
      </c>
      <c r="G870">
        <v>1.88</v>
      </c>
      <c r="H870">
        <v>198.6</v>
      </c>
      <c r="I870">
        <v>0</v>
      </c>
      <c r="J870">
        <v>0.01</v>
      </c>
      <c r="K870" t="s">
        <v>12</v>
      </c>
    </row>
    <row r="871" spans="1:11" x14ac:dyDescent="0.3">
      <c r="A871">
        <v>870</v>
      </c>
      <c r="B871">
        <v>3.95999999999998</v>
      </c>
      <c r="C871">
        <v>244.09</v>
      </c>
      <c r="D871">
        <v>151.94999999999899</v>
      </c>
      <c r="E871" s="1">
        <v>-1.19314280677684E-14</v>
      </c>
      <c r="F871" t="s">
        <v>12</v>
      </c>
      <c r="G871">
        <v>1.39</v>
      </c>
      <c r="H871">
        <v>0</v>
      </c>
      <c r="I871">
        <v>123.46</v>
      </c>
      <c r="J871">
        <v>0</v>
      </c>
      <c r="K871" t="s">
        <v>13</v>
      </c>
    </row>
    <row r="872" spans="1:11" x14ac:dyDescent="0.3">
      <c r="A872">
        <v>871</v>
      </c>
      <c r="B872">
        <v>2.9299999999999802</v>
      </c>
      <c r="C872">
        <v>245.12</v>
      </c>
      <c r="D872">
        <v>151.94999999999899</v>
      </c>
      <c r="E872" s="1">
        <v>-1.19314280677684E-14</v>
      </c>
      <c r="F872" t="s">
        <v>13</v>
      </c>
      <c r="G872">
        <v>1.03</v>
      </c>
      <c r="H872">
        <v>200.15</v>
      </c>
      <c r="I872">
        <v>0</v>
      </c>
      <c r="J872">
        <v>0</v>
      </c>
      <c r="K872" t="s">
        <v>12</v>
      </c>
    </row>
    <row r="873" spans="1:11" x14ac:dyDescent="0.3">
      <c r="A873">
        <v>872</v>
      </c>
      <c r="B873">
        <v>2.1699999999999799</v>
      </c>
      <c r="C873">
        <v>245.12</v>
      </c>
      <c r="D873">
        <v>152.70999999999901</v>
      </c>
      <c r="E873" s="1">
        <v>-1.19314280677684E-14</v>
      </c>
      <c r="F873" t="s">
        <v>12</v>
      </c>
      <c r="G873">
        <v>0.76</v>
      </c>
      <c r="H873">
        <v>0</v>
      </c>
      <c r="I873">
        <v>124.6</v>
      </c>
      <c r="J873">
        <v>0</v>
      </c>
      <c r="K873" t="s">
        <v>13</v>
      </c>
    </row>
    <row r="874" spans="1:11" x14ac:dyDescent="0.3">
      <c r="A874">
        <v>873</v>
      </c>
      <c r="B874">
        <v>1.6099999999999799</v>
      </c>
      <c r="C874">
        <v>245.68</v>
      </c>
      <c r="D874">
        <v>152.70999999999901</v>
      </c>
      <c r="E874" s="1">
        <v>-1.19314280677684E-14</v>
      </c>
      <c r="F874" t="s">
        <v>13</v>
      </c>
      <c r="G874">
        <v>0.56000000000000005</v>
      </c>
      <c r="H874">
        <v>201</v>
      </c>
      <c r="I874">
        <v>0</v>
      </c>
      <c r="J874">
        <v>0</v>
      </c>
      <c r="K874" t="s">
        <v>12</v>
      </c>
    </row>
    <row r="875" spans="1:11" x14ac:dyDescent="0.3">
      <c r="A875">
        <v>874</v>
      </c>
      <c r="B875">
        <v>1.18999999999998</v>
      </c>
      <c r="C875">
        <v>245.68</v>
      </c>
      <c r="D875">
        <v>153.129999999999</v>
      </c>
      <c r="E875" s="1">
        <v>-1.19314280677684E-14</v>
      </c>
      <c r="F875" t="s">
        <v>12</v>
      </c>
      <c r="G875">
        <v>0.42</v>
      </c>
      <c r="H875">
        <v>0</v>
      </c>
      <c r="I875">
        <v>125.22</v>
      </c>
      <c r="J875">
        <v>0</v>
      </c>
      <c r="K875" t="s">
        <v>13</v>
      </c>
    </row>
    <row r="876" spans="1:11" x14ac:dyDescent="0.3">
      <c r="A876">
        <v>875</v>
      </c>
      <c r="B876">
        <v>0.87999999999998302</v>
      </c>
      <c r="C876">
        <v>245.99</v>
      </c>
      <c r="D876">
        <v>153.129999999999</v>
      </c>
      <c r="E876" s="1">
        <v>-1.19314280677684E-14</v>
      </c>
      <c r="F876" t="s">
        <v>13</v>
      </c>
      <c r="G876">
        <v>0.31</v>
      </c>
      <c r="H876">
        <v>201.46</v>
      </c>
      <c r="I876">
        <v>0</v>
      </c>
      <c r="J876">
        <v>0</v>
      </c>
      <c r="K876" t="s">
        <v>12</v>
      </c>
    </row>
    <row r="877" spans="1:11" x14ac:dyDescent="0.3">
      <c r="A877">
        <v>876</v>
      </c>
      <c r="B877">
        <v>0.64999999999998304</v>
      </c>
      <c r="C877">
        <v>245.99</v>
      </c>
      <c r="D877">
        <v>153.35999999999899</v>
      </c>
      <c r="E877" s="1">
        <v>-1.19314280677684E-14</v>
      </c>
      <c r="F877" t="s">
        <v>12</v>
      </c>
      <c r="G877">
        <v>0.23</v>
      </c>
      <c r="H877">
        <v>0</v>
      </c>
      <c r="I877">
        <v>125.57</v>
      </c>
      <c r="J877">
        <v>0</v>
      </c>
      <c r="K877" t="s">
        <v>13</v>
      </c>
    </row>
    <row r="878" spans="1:11" x14ac:dyDescent="0.3">
      <c r="A878">
        <v>877</v>
      </c>
      <c r="B878">
        <v>0.479999999999983</v>
      </c>
      <c r="C878">
        <v>246.16</v>
      </c>
      <c r="D878">
        <v>153.35999999999899</v>
      </c>
      <c r="E878" s="1">
        <v>-1.19314280677684E-14</v>
      </c>
      <c r="F878" t="s">
        <v>13</v>
      </c>
      <c r="G878">
        <v>0.17</v>
      </c>
      <c r="H878">
        <v>201.71</v>
      </c>
      <c r="I878">
        <v>0</v>
      </c>
      <c r="J878">
        <v>0</v>
      </c>
      <c r="K878" t="s">
        <v>12</v>
      </c>
    </row>
    <row r="879" spans="1:11" x14ac:dyDescent="0.3">
      <c r="A879">
        <v>878</v>
      </c>
      <c r="B879">
        <v>0.229999999999983</v>
      </c>
      <c r="C879">
        <v>246.16</v>
      </c>
      <c r="D879">
        <v>153.60999999999899</v>
      </c>
      <c r="E879" s="1">
        <v>-1.19314280677684E-14</v>
      </c>
      <c r="F879" t="s">
        <v>12</v>
      </c>
      <c r="G879">
        <v>0.25</v>
      </c>
      <c r="H879">
        <v>0</v>
      </c>
      <c r="I879">
        <v>7.67</v>
      </c>
      <c r="J879">
        <v>0</v>
      </c>
      <c r="K879" t="s">
        <v>13</v>
      </c>
    </row>
    <row r="880" spans="1:11" x14ac:dyDescent="0.3">
      <c r="A880">
        <v>879</v>
      </c>
      <c r="B880">
        <v>0.109999999999983</v>
      </c>
      <c r="C880">
        <v>246.28</v>
      </c>
      <c r="D880">
        <v>153.60999999999899</v>
      </c>
      <c r="E880" s="1">
        <v>-1.19314280677684E-14</v>
      </c>
      <c r="F880" t="s">
        <v>13</v>
      </c>
      <c r="G880">
        <v>0.12</v>
      </c>
      <c r="H880">
        <v>12.31</v>
      </c>
      <c r="I880">
        <v>0</v>
      </c>
      <c r="J880">
        <v>0</v>
      </c>
      <c r="K880" t="s">
        <v>12</v>
      </c>
    </row>
    <row r="881" spans="1:11" x14ac:dyDescent="0.3">
      <c r="A881">
        <v>880</v>
      </c>
      <c r="B881">
        <v>4.99999999999838E-2</v>
      </c>
      <c r="C881">
        <v>246.28</v>
      </c>
      <c r="D881">
        <v>153.66999999999899</v>
      </c>
      <c r="E881" s="1">
        <v>-1.19314280677684E-14</v>
      </c>
      <c r="F881" t="s">
        <v>12</v>
      </c>
      <c r="G881">
        <v>0.06</v>
      </c>
      <c r="H881">
        <v>0</v>
      </c>
      <c r="I881">
        <v>7.68</v>
      </c>
      <c r="J881">
        <v>0</v>
      </c>
      <c r="K881" t="s">
        <v>13</v>
      </c>
    </row>
    <row r="882" spans="1:11" x14ac:dyDescent="0.3">
      <c r="A882">
        <v>881</v>
      </c>
      <c r="B882">
        <v>1.9999999999983802E-2</v>
      </c>
      <c r="C882">
        <v>246.31</v>
      </c>
      <c r="D882">
        <v>153.66999999999899</v>
      </c>
      <c r="E882" s="1">
        <v>-1.19314280677684E-14</v>
      </c>
      <c r="F882" t="s">
        <v>13</v>
      </c>
      <c r="G882">
        <v>0.03</v>
      </c>
      <c r="H882">
        <v>12.31</v>
      </c>
      <c r="I882">
        <v>0</v>
      </c>
      <c r="J882">
        <v>0</v>
      </c>
      <c r="K882" t="s">
        <v>12</v>
      </c>
    </row>
    <row r="883" spans="1:11" x14ac:dyDescent="0.3">
      <c r="A883">
        <v>882</v>
      </c>
      <c r="B883">
        <v>9.9999999999838898E-3</v>
      </c>
      <c r="C883">
        <v>246.31</v>
      </c>
      <c r="D883">
        <v>153.67999999999901</v>
      </c>
      <c r="E883" s="1">
        <v>-1.19314280677684E-14</v>
      </c>
      <c r="F883" t="s">
        <v>12</v>
      </c>
      <c r="G883">
        <v>0.01</v>
      </c>
      <c r="H883">
        <v>0</v>
      </c>
      <c r="I883">
        <v>7.68</v>
      </c>
      <c r="J883">
        <v>0</v>
      </c>
      <c r="K883" t="s">
        <v>13</v>
      </c>
    </row>
    <row r="884" spans="1:11" x14ac:dyDescent="0.3">
      <c r="A884">
        <v>883</v>
      </c>
      <c r="B884" s="1">
        <v>-1.6108642197920599E-14</v>
      </c>
      <c r="C884">
        <v>246.32</v>
      </c>
      <c r="D884">
        <v>153.67999999999901</v>
      </c>
      <c r="E884" s="1">
        <v>-1.19314280677684E-14</v>
      </c>
      <c r="F884" t="s">
        <v>13</v>
      </c>
      <c r="G884">
        <v>0.01</v>
      </c>
      <c r="H884">
        <v>12.32</v>
      </c>
      <c r="I884">
        <v>0</v>
      </c>
      <c r="J884">
        <v>0</v>
      </c>
      <c r="K884" t="s">
        <v>12</v>
      </c>
    </row>
    <row r="885" spans="1:11" x14ac:dyDescent="0.3">
      <c r="A885">
        <v>884</v>
      </c>
      <c r="B885" s="1">
        <v>-1.6108642197920599E-14</v>
      </c>
      <c r="C885">
        <v>246.32</v>
      </c>
      <c r="D885">
        <v>153.67999999999901</v>
      </c>
      <c r="E885" s="1">
        <v>-1.19314280677684E-14</v>
      </c>
      <c r="F885" t="s">
        <v>12</v>
      </c>
      <c r="G885">
        <v>0</v>
      </c>
      <c r="H885">
        <v>0</v>
      </c>
      <c r="I885">
        <v>7.68</v>
      </c>
      <c r="J885">
        <v>0</v>
      </c>
      <c r="K885" t="s">
        <v>13</v>
      </c>
    </row>
    <row r="886" spans="1:11" x14ac:dyDescent="0.3">
      <c r="A886">
        <v>885</v>
      </c>
      <c r="B886" s="1">
        <v>-1.6108642197920599E-14</v>
      </c>
      <c r="C886">
        <v>246.32</v>
      </c>
      <c r="D886">
        <v>153.67999999999901</v>
      </c>
      <c r="E886" s="1">
        <v>-1.19314280677684E-14</v>
      </c>
      <c r="F886" t="s">
        <v>13</v>
      </c>
      <c r="G886">
        <v>0</v>
      </c>
      <c r="H886">
        <v>12.32</v>
      </c>
      <c r="I886">
        <v>0</v>
      </c>
      <c r="J886">
        <v>0</v>
      </c>
      <c r="K886" t="s">
        <v>12</v>
      </c>
    </row>
    <row r="887" spans="1:11" x14ac:dyDescent="0.3">
      <c r="A887">
        <v>886</v>
      </c>
      <c r="B887" s="1">
        <v>-1.6108642197920599E-14</v>
      </c>
      <c r="C887">
        <v>246.32</v>
      </c>
      <c r="D887">
        <v>153.67999999999901</v>
      </c>
      <c r="E887" s="1">
        <v>-1.19314280677684E-14</v>
      </c>
      <c r="F887" t="s">
        <v>12</v>
      </c>
      <c r="G887">
        <v>0</v>
      </c>
      <c r="H887">
        <v>0</v>
      </c>
      <c r="I887">
        <v>72.23</v>
      </c>
      <c r="J887">
        <v>0</v>
      </c>
      <c r="K887" t="s">
        <v>13</v>
      </c>
    </row>
    <row r="888" spans="1:11" x14ac:dyDescent="0.3">
      <c r="A888">
        <v>887</v>
      </c>
      <c r="B888" s="1">
        <v>-1.6108642197920599E-14</v>
      </c>
      <c r="C888">
        <v>246.32</v>
      </c>
      <c r="D888">
        <v>153.67999999999901</v>
      </c>
      <c r="E888" s="1">
        <v>-1.19314280677684E-14</v>
      </c>
      <c r="F888" t="s">
        <v>13</v>
      </c>
      <c r="G888">
        <v>0</v>
      </c>
      <c r="H888">
        <v>115.77</v>
      </c>
      <c r="I888">
        <v>0</v>
      </c>
      <c r="J888">
        <v>0</v>
      </c>
      <c r="K888" t="s">
        <v>12</v>
      </c>
    </row>
    <row r="889" spans="1:11" x14ac:dyDescent="0.3">
      <c r="A889">
        <v>888</v>
      </c>
      <c r="B889" s="1">
        <v>-1.6108642197920599E-14</v>
      </c>
      <c r="C889">
        <v>246.32</v>
      </c>
      <c r="D889">
        <v>153.67999999999901</v>
      </c>
      <c r="E889" s="1">
        <v>-1.19314280677684E-14</v>
      </c>
      <c r="F889" t="s">
        <v>12</v>
      </c>
      <c r="G889">
        <v>0</v>
      </c>
      <c r="H889">
        <v>0</v>
      </c>
      <c r="I889">
        <v>72.23</v>
      </c>
      <c r="J889">
        <v>0</v>
      </c>
      <c r="K889" t="s">
        <v>13</v>
      </c>
    </row>
    <row r="890" spans="1:11" x14ac:dyDescent="0.3">
      <c r="A890">
        <v>889</v>
      </c>
      <c r="B890">
        <v>246.319999999999</v>
      </c>
      <c r="C890">
        <v>0</v>
      </c>
      <c r="D890">
        <v>153.67999999999901</v>
      </c>
      <c r="E890" s="1">
        <v>-1.19314280677684E-14</v>
      </c>
      <c r="F890" t="s">
        <v>13</v>
      </c>
      <c r="G890">
        <v>0</v>
      </c>
      <c r="H890">
        <v>246.32</v>
      </c>
      <c r="I890">
        <v>0</v>
      </c>
      <c r="J890">
        <v>0</v>
      </c>
      <c r="K890" t="s">
        <v>14</v>
      </c>
    </row>
    <row r="891" spans="1:11" x14ac:dyDescent="0.3">
      <c r="A891">
        <v>890</v>
      </c>
      <c r="B891">
        <v>246.319999999999</v>
      </c>
      <c r="C891">
        <v>0</v>
      </c>
      <c r="D891">
        <v>153.67999999999901</v>
      </c>
      <c r="E891" s="1">
        <v>-1.19314280677684E-14</v>
      </c>
      <c r="F891" t="s">
        <v>14</v>
      </c>
      <c r="G891">
        <v>0</v>
      </c>
      <c r="H891">
        <v>0</v>
      </c>
      <c r="I891">
        <v>153.68</v>
      </c>
      <c r="J891">
        <v>0</v>
      </c>
      <c r="K891" t="s">
        <v>13</v>
      </c>
    </row>
    <row r="892" spans="1:11" x14ac:dyDescent="0.3">
      <c r="A892">
        <v>891</v>
      </c>
      <c r="B892">
        <v>246.319999999999</v>
      </c>
      <c r="C892">
        <v>0</v>
      </c>
      <c r="D892">
        <v>153.67999999999901</v>
      </c>
      <c r="E892" s="1">
        <v>-1.19314280677684E-14</v>
      </c>
      <c r="F892" t="s">
        <v>13</v>
      </c>
      <c r="G892">
        <v>24.63</v>
      </c>
      <c r="H892">
        <v>0</v>
      </c>
      <c r="I892">
        <v>0</v>
      </c>
      <c r="J892">
        <v>0</v>
      </c>
      <c r="K892" t="s">
        <v>14</v>
      </c>
    </row>
    <row r="893" spans="1:11" x14ac:dyDescent="0.3">
      <c r="A893">
        <v>892</v>
      </c>
      <c r="B893">
        <v>246.319999999999</v>
      </c>
      <c r="C893">
        <v>0</v>
      </c>
      <c r="D893">
        <v>46.099999999999902</v>
      </c>
      <c r="E893">
        <v>107.579999999999</v>
      </c>
      <c r="F893" t="s">
        <v>14</v>
      </c>
      <c r="G893">
        <v>0</v>
      </c>
      <c r="H893">
        <v>0</v>
      </c>
      <c r="I893">
        <v>107.58</v>
      </c>
      <c r="J893">
        <v>0</v>
      </c>
      <c r="K893" t="s">
        <v>11</v>
      </c>
    </row>
    <row r="894" spans="1:11" x14ac:dyDescent="0.3">
      <c r="A894">
        <v>893</v>
      </c>
      <c r="B894">
        <v>73.899999999999906</v>
      </c>
      <c r="C894">
        <v>0</v>
      </c>
      <c r="D894">
        <v>218.51999999999899</v>
      </c>
      <c r="E894">
        <v>107.579999999999</v>
      </c>
      <c r="F894" t="s">
        <v>11</v>
      </c>
      <c r="G894">
        <v>172.42</v>
      </c>
      <c r="H894">
        <v>0</v>
      </c>
      <c r="I894">
        <v>43.79</v>
      </c>
      <c r="J894">
        <v>0</v>
      </c>
      <c r="K894" t="s">
        <v>13</v>
      </c>
    </row>
    <row r="895" spans="1:11" x14ac:dyDescent="0.3">
      <c r="A895">
        <v>894</v>
      </c>
      <c r="B895">
        <v>22.169999999999899</v>
      </c>
      <c r="C895">
        <v>0</v>
      </c>
      <c r="D895">
        <v>218.51999999999899</v>
      </c>
      <c r="E895">
        <v>159.30999999999901</v>
      </c>
      <c r="F895" t="s">
        <v>13</v>
      </c>
      <c r="G895">
        <v>51.73</v>
      </c>
      <c r="H895">
        <v>0</v>
      </c>
      <c r="I895">
        <v>0</v>
      </c>
      <c r="J895">
        <v>103.28</v>
      </c>
      <c r="K895" t="s">
        <v>11</v>
      </c>
    </row>
    <row r="896" spans="1:11" x14ac:dyDescent="0.3">
      <c r="A896">
        <v>895</v>
      </c>
      <c r="B896">
        <v>6.6499999999999799</v>
      </c>
      <c r="C896">
        <v>0</v>
      </c>
      <c r="D896">
        <v>234.039999999999</v>
      </c>
      <c r="E896">
        <v>159.30999999999901</v>
      </c>
      <c r="F896" t="s">
        <v>11</v>
      </c>
      <c r="G896">
        <v>15.52</v>
      </c>
      <c r="H896">
        <v>0</v>
      </c>
      <c r="I896">
        <v>207.59</v>
      </c>
      <c r="J896">
        <v>0</v>
      </c>
      <c r="K896" t="s">
        <v>13</v>
      </c>
    </row>
    <row r="897" spans="1:11" x14ac:dyDescent="0.3">
      <c r="A897">
        <v>896</v>
      </c>
      <c r="B897">
        <v>1.99999999999998</v>
      </c>
      <c r="C897">
        <v>0</v>
      </c>
      <c r="D897">
        <v>234.039999999999</v>
      </c>
      <c r="E897">
        <v>163.95999999999901</v>
      </c>
      <c r="F897" t="s">
        <v>13</v>
      </c>
      <c r="G897">
        <v>4.6500000000000004</v>
      </c>
      <c r="H897">
        <v>0</v>
      </c>
      <c r="I897">
        <v>0</v>
      </c>
      <c r="J897">
        <v>152.94</v>
      </c>
      <c r="K897" t="s">
        <v>11</v>
      </c>
    </row>
    <row r="898" spans="1:11" x14ac:dyDescent="0.3">
      <c r="A898">
        <v>897</v>
      </c>
      <c r="B898">
        <v>0.15999999999997999</v>
      </c>
      <c r="C898">
        <v>0</v>
      </c>
      <c r="D898">
        <v>235.879999999999</v>
      </c>
      <c r="E898">
        <v>163.95999999999901</v>
      </c>
      <c r="F898" t="s">
        <v>11</v>
      </c>
      <c r="G898">
        <v>1.84</v>
      </c>
      <c r="H898">
        <v>0</v>
      </c>
      <c r="I898">
        <v>128.72</v>
      </c>
      <c r="J898">
        <v>0</v>
      </c>
      <c r="K898" t="s">
        <v>13</v>
      </c>
    </row>
    <row r="899" spans="1:11" x14ac:dyDescent="0.3">
      <c r="A899">
        <v>898</v>
      </c>
      <c r="B899">
        <v>9.9999999999803805E-3</v>
      </c>
      <c r="C899">
        <v>73.930000000000007</v>
      </c>
      <c r="D899">
        <v>235.879999999999</v>
      </c>
      <c r="E899">
        <v>90.179999999999893</v>
      </c>
      <c r="F899" t="s">
        <v>13</v>
      </c>
      <c r="G899">
        <v>0.15</v>
      </c>
      <c r="H899">
        <v>0</v>
      </c>
      <c r="I899">
        <v>0</v>
      </c>
      <c r="J899">
        <v>73.78</v>
      </c>
      <c r="K899" t="s">
        <v>12</v>
      </c>
    </row>
    <row r="900" spans="1:11" x14ac:dyDescent="0.3">
      <c r="A900">
        <v>899</v>
      </c>
      <c r="B900" s="1">
        <v>-1.9614518342869701E-14</v>
      </c>
      <c r="C900">
        <v>73.930000000000007</v>
      </c>
      <c r="D900">
        <v>276.469999999999</v>
      </c>
      <c r="E900">
        <v>49.599999999999902</v>
      </c>
      <c r="F900" t="s">
        <v>12</v>
      </c>
      <c r="G900">
        <v>0.01</v>
      </c>
      <c r="H900">
        <v>0</v>
      </c>
      <c r="I900">
        <v>129.72999999999999</v>
      </c>
      <c r="J900">
        <v>40.58</v>
      </c>
      <c r="K900" t="s">
        <v>13</v>
      </c>
    </row>
    <row r="901" spans="1:11" x14ac:dyDescent="0.3">
      <c r="A901">
        <v>900</v>
      </c>
      <c r="B901" s="1">
        <v>-1.9614518342869701E-14</v>
      </c>
      <c r="C901">
        <v>96.25</v>
      </c>
      <c r="D901">
        <v>276.469999999999</v>
      </c>
      <c r="E901">
        <v>27.279999999999902</v>
      </c>
      <c r="F901" t="s">
        <v>13</v>
      </c>
      <c r="G901">
        <v>0</v>
      </c>
      <c r="H901">
        <v>40.659999999999997</v>
      </c>
      <c r="I901">
        <v>0</v>
      </c>
      <c r="J901">
        <v>22.32</v>
      </c>
      <c r="K901" t="s">
        <v>12</v>
      </c>
    </row>
    <row r="902" spans="1:11" x14ac:dyDescent="0.3">
      <c r="A902">
        <v>901</v>
      </c>
      <c r="B902" s="1">
        <v>-1.9614518342869701E-14</v>
      </c>
      <c r="C902">
        <v>96.25</v>
      </c>
      <c r="D902">
        <v>288.74999999999898</v>
      </c>
      <c r="E902">
        <v>14.999999999999901</v>
      </c>
      <c r="F902" t="s">
        <v>12</v>
      </c>
      <c r="G902">
        <v>0</v>
      </c>
      <c r="H902">
        <v>0</v>
      </c>
      <c r="I902">
        <v>152.06</v>
      </c>
      <c r="J902">
        <v>12.28</v>
      </c>
      <c r="K902" t="s">
        <v>13</v>
      </c>
    </row>
    <row r="903" spans="1:11" x14ac:dyDescent="0.3">
      <c r="A903">
        <v>902</v>
      </c>
      <c r="B903" s="1">
        <v>-1.9614518342869701E-14</v>
      </c>
      <c r="C903">
        <v>103</v>
      </c>
      <c r="D903">
        <v>288.74999999999898</v>
      </c>
      <c r="E903">
        <v>8.2499999999999805</v>
      </c>
      <c r="F903" t="s">
        <v>13</v>
      </c>
      <c r="G903">
        <v>0</v>
      </c>
      <c r="H903">
        <v>52.94</v>
      </c>
      <c r="I903">
        <v>0</v>
      </c>
      <c r="J903">
        <v>6.75</v>
      </c>
      <c r="K903" t="s">
        <v>12</v>
      </c>
    </row>
    <row r="904" spans="1:11" x14ac:dyDescent="0.3">
      <c r="A904">
        <v>903</v>
      </c>
      <c r="B904" s="1">
        <v>-1.9614518342869701E-14</v>
      </c>
      <c r="C904">
        <v>103</v>
      </c>
      <c r="D904">
        <v>291.79999999999899</v>
      </c>
      <c r="E904">
        <v>5.1999999999999797</v>
      </c>
      <c r="F904" t="s">
        <v>12</v>
      </c>
      <c r="G904">
        <v>0</v>
      </c>
      <c r="H904">
        <v>0</v>
      </c>
      <c r="I904">
        <v>92.4</v>
      </c>
      <c r="J904">
        <v>3.05</v>
      </c>
      <c r="K904" t="s">
        <v>13</v>
      </c>
    </row>
    <row r="905" spans="1:11" x14ac:dyDescent="0.3">
      <c r="A905">
        <v>904</v>
      </c>
      <c r="B905" s="1">
        <v>-1.9614518342869701E-14</v>
      </c>
      <c r="C905">
        <v>104.92</v>
      </c>
      <c r="D905">
        <v>291.79999999999899</v>
      </c>
      <c r="E905">
        <v>3.2799999999999798</v>
      </c>
      <c r="F905" t="s">
        <v>13</v>
      </c>
      <c r="G905">
        <v>0</v>
      </c>
      <c r="H905">
        <v>32.96</v>
      </c>
      <c r="I905">
        <v>0</v>
      </c>
      <c r="J905">
        <v>1.92</v>
      </c>
      <c r="K905" t="s">
        <v>12</v>
      </c>
    </row>
    <row r="906" spans="1:11" x14ac:dyDescent="0.3">
      <c r="A906">
        <v>905</v>
      </c>
      <c r="B906" s="1">
        <v>-1.9614518342869701E-14</v>
      </c>
      <c r="C906">
        <v>104.92</v>
      </c>
      <c r="D906">
        <v>293.00999999999902</v>
      </c>
      <c r="E906">
        <v>2.0699999999999799</v>
      </c>
      <c r="F906" t="s">
        <v>12</v>
      </c>
      <c r="G906">
        <v>0</v>
      </c>
      <c r="H906">
        <v>0</v>
      </c>
      <c r="I906">
        <v>93.38</v>
      </c>
      <c r="J906">
        <v>1.21</v>
      </c>
      <c r="K906" t="s">
        <v>13</v>
      </c>
    </row>
    <row r="907" spans="1:11" x14ac:dyDescent="0.3">
      <c r="A907">
        <v>906</v>
      </c>
      <c r="B907" s="1">
        <v>-1.9614518342869701E-14</v>
      </c>
      <c r="C907">
        <v>105.69</v>
      </c>
      <c r="D907">
        <v>293.00999999999902</v>
      </c>
      <c r="E907">
        <v>1.2999999999999801</v>
      </c>
      <c r="F907" t="s">
        <v>13</v>
      </c>
      <c r="G907">
        <v>0</v>
      </c>
      <c r="H907">
        <v>33.57</v>
      </c>
      <c r="I907">
        <v>0</v>
      </c>
      <c r="J907">
        <v>0.77</v>
      </c>
      <c r="K907" t="s">
        <v>12</v>
      </c>
    </row>
    <row r="908" spans="1:11" x14ac:dyDescent="0.3">
      <c r="A908">
        <v>907</v>
      </c>
      <c r="B908" s="1">
        <v>-1.9614518342869701E-14</v>
      </c>
      <c r="C908">
        <v>105.69</v>
      </c>
      <c r="D908">
        <v>293.48999999999899</v>
      </c>
      <c r="E908">
        <v>0.81999999999997997</v>
      </c>
      <c r="F908" t="s">
        <v>12</v>
      </c>
      <c r="G908">
        <v>0</v>
      </c>
      <c r="H908">
        <v>0</v>
      </c>
      <c r="I908">
        <v>93.76</v>
      </c>
      <c r="J908">
        <v>0.48</v>
      </c>
      <c r="K908" t="s">
        <v>13</v>
      </c>
    </row>
    <row r="909" spans="1:11" x14ac:dyDescent="0.3">
      <c r="A909">
        <v>908</v>
      </c>
      <c r="B909">
        <v>1.20999999999998</v>
      </c>
      <c r="C909">
        <v>104.63</v>
      </c>
      <c r="D909">
        <v>293.48999999999899</v>
      </c>
      <c r="E909">
        <v>0.66999999999997994</v>
      </c>
      <c r="F909" t="s">
        <v>13</v>
      </c>
      <c r="G909">
        <v>0</v>
      </c>
      <c r="H909">
        <v>1.06</v>
      </c>
      <c r="I909">
        <v>0</v>
      </c>
      <c r="J909">
        <v>0.15</v>
      </c>
      <c r="K909" t="s">
        <v>14</v>
      </c>
    </row>
    <row r="910" spans="1:11" x14ac:dyDescent="0.3">
      <c r="A910">
        <v>909</v>
      </c>
      <c r="B910">
        <v>1.20999999999998</v>
      </c>
      <c r="C910">
        <v>107.679999999999</v>
      </c>
      <c r="D910">
        <v>290.55999999999898</v>
      </c>
      <c r="E910">
        <v>0.54999999999997995</v>
      </c>
      <c r="F910" t="s">
        <v>14</v>
      </c>
      <c r="G910">
        <v>0</v>
      </c>
      <c r="H910">
        <v>8.3699999999999992</v>
      </c>
      <c r="I910">
        <v>2.93</v>
      </c>
      <c r="J910">
        <v>0.12</v>
      </c>
      <c r="K910" t="s">
        <v>12</v>
      </c>
    </row>
    <row r="911" spans="1:11" x14ac:dyDescent="0.3">
      <c r="A911">
        <v>910</v>
      </c>
      <c r="B911">
        <v>1.19999999999998</v>
      </c>
      <c r="C911">
        <v>107.679999999999</v>
      </c>
      <c r="D911">
        <v>290.66999999999899</v>
      </c>
      <c r="E911">
        <v>0.44999999999998003</v>
      </c>
      <c r="F911" t="s">
        <v>12</v>
      </c>
      <c r="G911">
        <v>0.01</v>
      </c>
      <c r="H911">
        <v>0</v>
      </c>
      <c r="I911">
        <v>23.24</v>
      </c>
      <c r="J911">
        <v>0.1</v>
      </c>
      <c r="K911" t="s">
        <v>13</v>
      </c>
    </row>
    <row r="912" spans="1:11" x14ac:dyDescent="0.3">
      <c r="A912">
        <v>911</v>
      </c>
      <c r="B912">
        <v>1.18999999999998</v>
      </c>
      <c r="C912">
        <v>107.77</v>
      </c>
      <c r="D912">
        <v>290.66999999999899</v>
      </c>
      <c r="E912">
        <v>0.36999999999998001</v>
      </c>
      <c r="F912" t="s">
        <v>13</v>
      </c>
      <c r="G912">
        <v>0.01</v>
      </c>
      <c r="H912">
        <v>8.61</v>
      </c>
      <c r="I912">
        <v>0</v>
      </c>
      <c r="J912">
        <v>0.08</v>
      </c>
      <c r="K912" t="s">
        <v>12</v>
      </c>
    </row>
    <row r="913" spans="1:11" x14ac:dyDescent="0.3">
      <c r="A913">
        <v>912</v>
      </c>
      <c r="B913">
        <v>1.17999999999998</v>
      </c>
      <c r="C913">
        <v>107.77</v>
      </c>
      <c r="D913">
        <v>290.74999999999898</v>
      </c>
      <c r="E913">
        <v>0.29999999999998</v>
      </c>
      <c r="F913" t="s">
        <v>12</v>
      </c>
      <c r="G913">
        <v>0.01</v>
      </c>
      <c r="H913">
        <v>0</v>
      </c>
      <c r="I913">
        <v>23.25</v>
      </c>
      <c r="J913">
        <v>7.0000000000000007E-2</v>
      </c>
      <c r="K913" t="s">
        <v>13</v>
      </c>
    </row>
    <row r="914" spans="1:11" x14ac:dyDescent="0.3">
      <c r="A914">
        <v>913</v>
      </c>
      <c r="B914">
        <v>1.9999999999980402E-2</v>
      </c>
      <c r="C914">
        <v>109.08999999999899</v>
      </c>
      <c r="D914">
        <v>290.74999999999898</v>
      </c>
      <c r="E914">
        <v>0.13999999999998</v>
      </c>
      <c r="F914" t="s">
        <v>13</v>
      </c>
      <c r="G914">
        <v>1.1599999999999999</v>
      </c>
      <c r="H914">
        <v>37.72</v>
      </c>
      <c r="I914">
        <v>0</v>
      </c>
      <c r="J914">
        <v>0.16</v>
      </c>
      <c r="K914" t="s">
        <v>12</v>
      </c>
    </row>
    <row r="915" spans="1:11" x14ac:dyDescent="0.3">
      <c r="A915">
        <v>914</v>
      </c>
      <c r="B915" s="1">
        <v>-1.9522577998642899E-14</v>
      </c>
      <c r="C915">
        <v>109.08999999999899</v>
      </c>
      <c r="D915">
        <v>290.83999999999901</v>
      </c>
      <c r="E915">
        <v>6.9999999999980703E-2</v>
      </c>
      <c r="F915" t="s">
        <v>12</v>
      </c>
      <c r="G915">
        <v>0.02</v>
      </c>
      <c r="H915">
        <v>0</v>
      </c>
      <c r="I915">
        <v>101.76</v>
      </c>
      <c r="J915">
        <v>7.0000000000000007E-2</v>
      </c>
      <c r="K915" t="s">
        <v>13</v>
      </c>
    </row>
    <row r="916" spans="1:11" x14ac:dyDescent="0.3">
      <c r="A916">
        <v>915</v>
      </c>
      <c r="B916" s="1">
        <v>-1.9522577998642899E-14</v>
      </c>
      <c r="C916">
        <v>109.13</v>
      </c>
      <c r="D916">
        <v>290.83999999999901</v>
      </c>
      <c r="E916">
        <v>2.9999999999980698E-2</v>
      </c>
      <c r="F916" t="s">
        <v>13</v>
      </c>
      <c r="G916">
        <v>0</v>
      </c>
      <c r="H916">
        <v>38.18</v>
      </c>
      <c r="I916">
        <v>0</v>
      </c>
      <c r="J916">
        <v>0.04</v>
      </c>
      <c r="K916" t="s">
        <v>12</v>
      </c>
    </row>
    <row r="917" spans="1:11" x14ac:dyDescent="0.3">
      <c r="A917">
        <v>916</v>
      </c>
      <c r="B917" s="1">
        <v>-1.9522577998642899E-14</v>
      </c>
      <c r="C917">
        <v>109.13</v>
      </c>
      <c r="D917">
        <v>290.85999999999899</v>
      </c>
      <c r="E917">
        <v>9.9999999999807101E-3</v>
      </c>
      <c r="F917" t="s">
        <v>12</v>
      </c>
      <c r="G917">
        <v>0</v>
      </c>
      <c r="H917">
        <v>0</v>
      </c>
      <c r="I917">
        <v>101.79</v>
      </c>
      <c r="J917">
        <v>0.02</v>
      </c>
      <c r="K917" t="s">
        <v>13</v>
      </c>
    </row>
    <row r="918" spans="1:11" x14ac:dyDescent="0.3">
      <c r="A918">
        <v>917</v>
      </c>
      <c r="B918" s="1">
        <v>-1.9522577998642899E-14</v>
      </c>
      <c r="C918">
        <v>109.13999999999901</v>
      </c>
      <c r="D918">
        <v>290.85999999999899</v>
      </c>
      <c r="E918" s="1">
        <v>-1.9284920882434101E-14</v>
      </c>
      <c r="F918" t="s">
        <v>13</v>
      </c>
      <c r="G918">
        <v>0</v>
      </c>
      <c r="H918">
        <v>38.200000000000003</v>
      </c>
      <c r="I918">
        <v>0</v>
      </c>
      <c r="J918">
        <v>0.01</v>
      </c>
      <c r="K918" t="s">
        <v>12</v>
      </c>
    </row>
    <row r="919" spans="1:11" x14ac:dyDescent="0.3">
      <c r="A919">
        <v>918</v>
      </c>
      <c r="B919" s="1">
        <v>-1.9522577998642899E-14</v>
      </c>
      <c r="C919">
        <v>109.13999999999901</v>
      </c>
      <c r="D919">
        <v>290.85999999999899</v>
      </c>
      <c r="E919" s="1">
        <v>-1.9284920882434101E-14</v>
      </c>
      <c r="F919" t="s">
        <v>12</v>
      </c>
      <c r="G919">
        <v>0</v>
      </c>
      <c r="H919">
        <v>0</v>
      </c>
      <c r="I919">
        <v>101.8</v>
      </c>
      <c r="J919">
        <v>0</v>
      </c>
      <c r="K919" t="s">
        <v>13</v>
      </c>
    </row>
    <row r="920" spans="1:11" x14ac:dyDescent="0.3">
      <c r="A920">
        <v>919</v>
      </c>
      <c r="B920" s="1">
        <v>-1.9522577998642899E-14</v>
      </c>
      <c r="C920">
        <v>109.13999999999901</v>
      </c>
      <c r="D920">
        <v>290.85999999999899</v>
      </c>
      <c r="E920" s="1">
        <v>-1.9284920882434101E-14</v>
      </c>
      <c r="F920" t="s">
        <v>13</v>
      </c>
      <c r="G920">
        <v>0</v>
      </c>
      <c r="H920">
        <v>38.200000000000003</v>
      </c>
      <c r="I920">
        <v>0</v>
      </c>
      <c r="J920">
        <v>0</v>
      </c>
      <c r="K920" t="s">
        <v>12</v>
      </c>
    </row>
    <row r="921" spans="1:11" x14ac:dyDescent="0.3">
      <c r="A921">
        <v>920</v>
      </c>
      <c r="B921" s="1">
        <v>-1.9522577998642899E-14</v>
      </c>
      <c r="C921">
        <v>109.13999999999901</v>
      </c>
      <c r="D921">
        <v>290.85999999999899</v>
      </c>
      <c r="E921" s="1">
        <v>-1.9284920882434101E-14</v>
      </c>
      <c r="F921" t="s">
        <v>12</v>
      </c>
      <c r="G921">
        <v>0</v>
      </c>
      <c r="H921">
        <v>0</v>
      </c>
      <c r="I921">
        <v>101.8</v>
      </c>
      <c r="J921">
        <v>0</v>
      </c>
      <c r="K921" t="s">
        <v>13</v>
      </c>
    </row>
    <row r="922" spans="1:11" x14ac:dyDescent="0.3">
      <c r="A922">
        <v>921</v>
      </c>
      <c r="B922" s="1">
        <v>-1.9522577998642899E-14</v>
      </c>
      <c r="C922">
        <v>109.13999999999901</v>
      </c>
      <c r="D922">
        <v>290.85999999999899</v>
      </c>
      <c r="E922" s="1">
        <v>-1.9284920882434101E-14</v>
      </c>
      <c r="F922" t="s">
        <v>13</v>
      </c>
      <c r="G922">
        <v>0</v>
      </c>
      <c r="H922">
        <v>98.23</v>
      </c>
      <c r="I922">
        <v>0</v>
      </c>
      <c r="J922">
        <v>0</v>
      </c>
      <c r="K922" t="s">
        <v>12</v>
      </c>
    </row>
    <row r="923" spans="1:11" x14ac:dyDescent="0.3">
      <c r="A923">
        <v>922</v>
      </c>
      <c r="B923" s="1">
        <v>-1.9522577998642899E-14</v>
      </c>
      <c r="C923">
        <v>109.13999999999901</v>
      </c>
      <c r="D923">
        <v>290.85999999999899</v>
      </c>
      <c r="E923" s="1">
        <v>-1.9284920882434101E-14</v>
      </c>
      <c r="F923" t="s">
        <v>12</v>
      </c>
      <c r="G923">
        <v>0</v>
      </c>
      <c r="H923">
        <v>0</v>
      </c>
      <c r="I923">
        <v>261.77</v>
      </c>
      <c r="J923">
        <v>0</v>
      </c>
      <c r="K923" t="s">
        <v>13</v>
      </c>
    </row>
    <row r="924" spans="1:11" x14ac:dyDescent="0.3">
      <c r="A924">
        <v>923</v>
      </c>
      <c r="B924" s="1">
        <v>-1.9522577998642899E-14</v>
      </c>
      <c r="C924">
        <v>109.13999999999901</v>
      </c>
      <c r="D924">
        <v>290.85999999999899</v>
      </c>
      <c r="E924" s="1">
        <v>-1.9284920882434101E-14</v>
      </c>
      <c r="F924" t="s">
        <v>13</v>
      </c>
      <c r="G924">
        <v>0</v>
      </c>
      <c r="H924">
        <v>98.23</v>
      </c>
      <c r="I924">
        <v>0</v>
      </c>
      <c r="J924">
        <v>0</v>
      </c>
      <c r="K924" t="s">
        <v>12</v>
      </c>
    </row>
    <row r="925" spans="1:11" x14ac:dyDescent="0.3">
      <c r="A925">
        <v>924</v>
      </c>
      <c r="B925" s="1">
        <v>-1.9522577998642899E-14</v>
      </c>
      <c r="C925">
        <v>109.13999999999901</v>
      </c>
      <c r="D925">
        <v>290.85999999999899</v>
      </c>
      <c r="E925" s="1">
        <v>-1.9284920882434101E-14</v>
      </c>
      <c r="F925" t="s">
        <v>12</v>
      </c>
      <c r="G925">
        <v>0</v>
      </c>
      <c r="H925">
        <v>0</v>
      </c>
      <c r="I925">
        <v>261.77</v>
      </c>
      <c r="J925">
        <v>0</v>
      </c>
      <c r="K925" t="s">
        <v>13</v>
      </c>
    </row>
    <row r="926" spans="1:11" x14ac:dyDescent="0.3">
      <c r="A926">
        <v>925</v>
      </c>
      <c r="B926" s="1">
        <v>-1.9522577998642899E-14</v>
      </c>
      <c r="C926">
        <v>109.13999999999901</v>
      </c>
      <c r="D926">
        <v>290.85999999999899</v>
      </c>
      <c r="E926" s="1">
        <v>-1.9284920882434101E-14</v>
      </c>
      <c r="F926" t="s">
        <v>13</v>
      </c>
      <c r="G926">
        <v>0</v>
      </c>
      <c r="H926">
        <v>98.23</v>
      </c>
      <c r="I926">
        <v>0</v>
      </c>
      <c r="J926">
        <v>0</v>
      </c>
      <c r="K926" t="s">
        <v>12</v>
      </c>
    </row>
    <row r="927" spans="1:11" x14ac:dyDescent="0.3">
      <c r="A927">
        <v>926</v>
      </c>
      <c r="B927" s="1">
        <v>-1.9522577998642899E-14</v>
      </c>
      <c r="C927">
        <v>109.13999999999901</v>
      </c>
      <c r="D927">
        <v>290.85999999999899</v>
      </c>
      <c r="E927" s="1">
        <v>-1.9284920882434101E-14</v>
      </c>
      <c r="F927" t="s">
        <v>12</v>
      </c>
      <c r="G927">
        <v>0</v>
      </c>
      <c r="H927">
        <v>0</v>
      </c>
      <c r="I927">
        <v>261.77</v>
      </c>
      <c r="J927">
        <v>0</v>
      </c>
      <c r="K927" t="s">
        <v>13</v>
      </c>
    </row>
    <row r="928" spans="1:11" x14ac:dyDescent="0.3">
      <c r="A928">
        <v>927</v>
      </c>
      <c r="B928" s="1">
        <v>-1.9522577998642899E-14</v>
      </c>
      <c r="C928">
        <v>109.13999999999901</v>
      </c>
      <c r="D928">
        <v>290.85999999999899</v>
      </c>
      <c r="E928" s="1">
        <v>-1.9284920882434101E-14</v>
      </c>
      <c r="F928" t="s">
        <v>13</v>
      </c>
      <c r="G928">
        <v>0</v>
      </c>
      <c r="H928">
        <v>98.23</v>
      </c>
      <c r="I928">
        <v>0</v>
      </c>
      <c r="J928">
        <v>0</v>
      </c>
      <c r="K928" t="s">
        <v>12</v>
      </c>
    </row>
    <row r="929" spans="1:11" x14ac:dyDescent="0.3">
      <c r="A929">
        <v>928</v>
      </c>
      <c r="B929" s="1">
        <v>-1.9522577998642899E-14</v>
      </c>
      <c r="C929">
        <v>109.13999999999901</v>
      </c>
      <c r="D929">
        <v>290.85999999999899</v>
      </c>
      <c r="E929" s="1">
        <v>-1.9284920882434101E-14</v>
      </c>
      <c r="F929" t="s">
        <v>12</v>
      </c>
      <c r="G929">
        <v>0</v>
      </c>
      <c r="H929">
        <v>0</v>
      </c>
      <c r="I929">
        <v>261.77</v>
      </c>
      <c r="J929">
        <v>0</v>
      </c>
      <c r="K929" t="s">
        <v>13</v>
      </c>
    </row>
    <row r="930" spans="1:11" x14ac:dyDescent="0.3">
      <c r="A930">
        <v>929</v>
      </c>
      <c r="B930" s="1">
        <v>-1.9522577998642899E-14</v>
      </c>
      <c r="C930">
        <v>109.13999999999901</v>
      </c>
      <c r="D930">
        <v>290.85999999999899</v>
      </c>
      <c r="E930" s="1">
        <v>-1.9284920882434101E-14</v>
      </c>
      <c r="F930" t="s">
        <v>13</v>
      </c>
      <c r="G930">
        <v>0</v>
      </c>
      <c r="H930">
        <v>91.68</v>
      </c>
      <c r="I930">
        <v>0</v>
      </c>
      <c r="J930">
        <v>0</v>
      </c>
      <c r="K930" t="s">
        <v>12</v>
      </c>
    </row>
    <row r="931" spans="1:11" x14ac:dyDescent="0.3">
      <c r="A931">
        <v>930</v>
      </c>
      <c r="B931" s="1">
        <v>-1.9522577998642899E-14</v>
      </c>
      <c r="C931">
        <v>109.13999999999901</v>
      </c>
      <c r="D931">
        <v>290.85999999999899</v>
      </c>
      <c r="E931" s="1">
        <v>-1.9284920882434101E-14</v>
      </c>
      <c r="F931" t="s">
        <v>12</v>
      </c>
      <c r="G931">
        <v>0</v>
      </c>
      <c r="H931">
        <v>0</v>
      </c>
      <c r="I931">
        <v>244.32</v>
      </c>
      <c r="J931">
        <v>0</v>
      </c>
      <c r="K931" t="s">
        <v>13</v>
      </c>
    </row>
    <row r="932" spans="1:11" x14ac:dyDescent="0.3">
      <c r="A932">
        <v>931</v>
      </c>
      <c r="B932" s="1">
        <v>-1.9522577998642899E-14</v>
      </c>
      <c r="C932">
        <v>109.13999999999901</v>
      </c>
      <c r="D932">
        <v>290.85999999999899</v>
      </c>
      <c r="E932" s="1">
        <v>-1.9284920882434101E-14</v>
      </c>
      <c r="F932" t="s">
        <v>13</v>
      </c>
      <c r="G932">
        <v>0</v>
      </c>
      <c r="H932">
        <v>91.68</v>
      </c>
      <c r="I932">
        <v>0</v>
      </c>
      <c r="J932">
        <v>0</v>
      </c>
      <c r="K932" t="s">
        <v>12</v>
      </c>
    </row>
    <row r="933" spans="1:11" x14ac:dyDescent="0.3">
      <c r="A933">
        <v>932</v>
      </c>
      <c r="B933" s="1">
        <v>-1.9522577998642899E-14</v>
      </c>
      <c r="C933">
        <v>109.13999999999901</v>
      </c>
      <c r="D933">
        <v>290.85999999999899</v>
      </c>
      <c r="E933" s="1">
        <v>-1.9284920882434101E-14</v>
      </c>
      <c r="F933" t="s">
        <v>12</v>
      </c>
      <c r="G933">
        <v>0</v>
      </c>
      <c r="H933">
        <v>0</v>
      </c>
      <c r="I933">
        <v>244.32</v>
      </c>
      <c r="J933">
        <v>0</v>
      </c>
      <c r="K933" t="s">
        <v>13</v>
      </c>
    </row>
    <row r="934" spans="1:11" x14ac:dyDescent="0.3">
      <c r="A934">
        <v>933</v>
      </c>
      <c r="B934" s="1">
        <v>-1.9522577998642899E-14</v>
      </c>
      <c r="C934">
        <v>109.13999999999901</v>
      </c>
      <c r="D934">
        <v>290.85999999999899</v>
      </c>
      <c r="E934" s="1">
        <v>-1.9284920882434101E-14</v>
      </c>
      <c r="F934" t="s">
        <v>13</v>
      </c>
      <c r="G934">
        <v>0</v>
      </c>
      <c r="H934">
        <v>91.68</v>
      </c>
      <c r="I934">
        <v>0</v>
      </c>
      <c r="J934">
        <v>0</v>
      </c>
      <c r="K934" t="s">
        <v>12</v>
      </c>
    </row>
    <row r="935" spans="1:11" x14ac:dyDescent="0.3">
      <c r="A935">
        <v>934</v>
      </c>
      <c r="B935" s="1">
        <v>-1.9522577998642899E-14</v>
      </c>
      <c r="C935">
        <v>109.13999999999901</v>
      </c>
      <c r="D935">
        <v>290.85999999999899</v>
      </c>
      <c r="E935" s="1">
        <v>-1.9284920882434101E-14</v>
      </c>
      <c r="F935" t="s">
        <v>12</v>
      </c>
      <c r="G935">
        <v>0</v>
      </c>
      <c r="H935">
        <v>0</v>
      </c>
      <c r="I935">
        <v>244.32</v>
      </c>
      <c r="J935">
        <v>0</v>
      </c>
      <c r="K935" t="s">
        <v>13</v>
      </c>
    </row>
    <row r="936" spans="1:11" x14ac:dyDescent="0.3">
      <c r="A936">
        <v>935</v>
      </c>
      <c r="B936" s="1">
        <v>-1.9522577998642899E-14</v>
      </c>
      <c r="C936">
        <v>109.13999999999901</v>
      </c>
      <c r="D936">
        <v>290.85999999999899</v>
      </c>
      <c r="E936" s="1">
        <v>-1.9284920882434101E-14</v>
      </c>
      <c r="F936" t="s">
        <v>13</v>
      </c>
      <c r="G936">
        <v>0</v>
      </c>
      <c r="H936">
        <v>91.68</v>
      </c>
      <c r="I936">
        <v>0</v>
      </c>
      <c r="J936">
        <v>0</v>
      </c>
      <c r="K936" t="s">
        <v>12</v>
      </c>
    </row>
    <row r="937" spans="1:11" x14ac:dyDescent="0.3">
      <c r="A937">
        <v>936</v>
      </c>
      <c r="B937">
        <v>2.9099999999999802</v>
      </c>
      <c r="C937">
        <v>109.13999999999901</v>
      </c>
      <c r="D937">
        <v>287.94999999999902</v>
      </c>
      <c r="E937" s="1">
        <v>-1.9284920882434101E-14</v>
      </c>
      <c r="F937" t="s">
        <v>12</v>
      </c>
      <c r="G937">
        <v>0</v>
      </c>
      <c r="H937">
        <v>0</v>
      </c>
      <c r="I937">
        <v>2.91</v>
      </c>
      <c r="J937">
        <v>0</v>
      </c>
      <c r="K937" t="s">
        <v>14</v>
      </c>
    </row>
    <row r="938" spans="1:11" x14ac:dyDescent="0.3">
      <c r="A938">
        <v>937</v>
      </c>
      <c r="B938">
        <v>2.9099999999999802</v>
      </c>
      <c r="C938">
        <v>108.049999999999</v>
      </c>
      <c r="D938">
        <v>289.039999999999</v>
      </c>
      <c r="E938" s="1">
        <v>-1.9284920882434101E-14</v>
      </c>
      <c r="F938" t="s">
        <v>14</v>
      </c>
      <c r="G938">
        <v>0</v>
      </c>
      <c r="H938">
        <v>1.0900000000000001</v>
      </c>
      <c r="I938">
        <v>54.71</v>
      </c>
      <c r="J938">
        <v>0</v>
      </c>
      <c r="K938" t="s">
        <v>13</v>
      </c>
    </row>
    <row r="939" spans="1:11" x14ac:dyDescent="0.3">
      <c r="A939">
        <v>938</v>
      </c>
      <c r="B939">
        <v>23.439999999999898</v>
      </c>
      <c r="C939">
        <v>87.519999999999897</v>
      </c>
      <c r="D939">
        <v>289.039999999999</v>
      </c>
      <c r="E939" s="1">
        <v>-1.9284920882434101E-14</v>
      </c>
      <c r="F939" t="s">
        <v>13</v>
      </c>
      <c r="G939">
        <v>0.03</v>
      </c>
      <c r="H939">
        <v>20.53</v>
      </c>
      <c r="I939">
        <v>0</v>
      </c>
      <c r="J939">
        <v>0</v>
      </c>
      <c r="K939" t="s">
        <v>14</v>
      </c>
    </row>
    <row r="940" spans="1:11" x14ac:dyDescent="0.3">
      <c r="A940">
        <v>939</v>
      </c>
      <c r="B940">
        <v>23.439999999999898</v>
      </c>
      <c r="C940">
        <v>86.639999999999901</v>
      </c>
      <c r="D940">
        <v>289.91999999999899</v>
      </c>
      <c r="E940" s="1">
        <v>-1.9284920882434101E-14</v>
      </c>
      <c r="F940" t="s">
        <v>14</v>
      </c>
      <c r="G940">
        <v>0</v>
      </c>
      <c r="H940">
        <v>0.88</v>
      </c>
      <c r="I940">
        <v>54.92</v>
      </c>
      <c r="J940">
        <v>0</v>
      </c>
      <c r="K940" t="s">
        <v>13</v>
      </c>
    </row>
    <row r="941" spans="1:11" x14ac:dyDescent="0.3">
      <c r="A941">
        <v>940</v>
      </c>
      <c r="B941">
        <v>39.899999999999899</v>
      </c>
      <c r="C941">
        <v>70.179999999999893</v>
      </c>
      <c r="D941">
        <v>289.91999999999899</v>
      </c>
      <c r="E941" s="1">
        <v>-1.9284920882434101E-14</v>
      </c>
      <c r="F941" t="s">
        <v>13</v>
      </c>
      <c r="G941">
        <v>0.23</v>
      </c>
      <c r="H941">
        <v>16.46</v>
      </c>
      <c r="I941">
        <v>0</v>
      </c>
      <c r="J941">
        <v>0</v>
      </c>
      <c r="K941" t="s">
        <v>14</v>
      </c>
    </row>
    <row r="942" spans="1:11" x14ac:dyDescent="0.3">
      <c r="A942">
        <v>941</v>
      </c>
      <c r="B942">
        <v>39.899999999999899</v>
      </c>
      <c r="C942">
        <v>69.479999999999905</v>
      </c>
      <c r="D942">
        <v>290.61999999999898</v>
      </c>
      <c r="E942" s="1">
        <v>-1.9284920882434101E-14</v>
      </c>
      <c r="F942" t="s">
        <v>14</v>
      </c>
      <c r="G942">
        <v>0</v>
      </c>
      <c r="H942">
        <v>0.7</v>
      </c>
      <c r="I942">
        <v>55.08</v>
      </c>
      <c r="J942">
        <v>0</v>
      </c>
      <c r="K942" t="s">
        <v>13</v>
      </c>
    </row>
    <row r="943" spans="1:11" x14ac:dyDescent="0.3">
      <c r="A943">
        <v>942</v>
      </c>
      <c r="B943">
        <v>53.099999999999902</v>
      </c>
      <c r="C943">
        <v>56.279999999999902</v>
      </c>
      <c r="D943">
        <v>290.61999999999898</v>
      </c>
      <c r="E943" s="1">
        <v>-1.9284920882434101E-14</v>
      </c>
      <c r="F943" t="s">
        <v>13</v>
      </c>
      <c r="G943">
        <v>0.4</v>
      </c>
      <c r="H943">
        <v>13.2</v>
      </c>
      <c r="I943">
        <v>0</v>
      </c>
      <c r="J943">
        <v>0</v>
      </c>
      <c r="K943" t="s">
        <v>14</v>
      </c>
    </row>
    <row r="944" spans="1:11" x14ac:dyDescent="0.3">
      <c r="A944">
        <v>943</v>
      </c>
      <c r="B944">
        <v>53.099999999999902</v>
      </c>
      <c r="C944">
        <v>55.719999999999899</v>
      </c>
      <c r="D944">
        <v>291.17999999999898</v>
      </c>
      <c r="E944" s="1">
        <v>-1.9284920882434101E-14</v>
      </c>
      <c r="F944" t="s">
        <v>14</v>
      </c>
      <c r="G944">
        <v>0</v>
      </c>
      <c r="H944">
        <v>0.56000000000000005</v>
      </c>
      <c r="I944">
        <v>55.22</v>
      </c>
      <c r="J944">
        <v>0</v>
      </c>
      <c r="K944" t="s">
        <v>13</v>
      </c>
    </row>
    <row r="945" spans="1:11" x14ac:dyDescent="0.3">
      <c r="A945">
        <v>944</v>
      </c>
      <c r="B945">
        <v>39.829999999999899</v>
      </c>
      <c r="C945">
        <v>68.989999999999895</v>
      </c>
      <c r="D945">
        <v>291.17999999999898</v>
      </c>
      <c r="E945" s="1">
        <v>-1.9284920882434101E-14</v>
      </c>
      <c r="F945" t="s">
        <v>13</v>
      </c>
      <c r="G945">
        <v>13.27</v>
      </c>
      <c r="H945">
        <v>15.04</v>
      </c>
      <c r="I945">
        <v>0</v>
      </c>
      <c r="J945">
        <v>0</v>
      </c>
      <c r="K945" t="s">
        <v>12</v>
      </c>
    </row>
    <row r="946" spans="1:11" x14ac:dyDescent="0.3">
      <c r="A946">
        <v>945</v>
      </c>
      <c r="B946">
        <v>29.869999999999902</v>
      </c>
      <c r="C946">
        <v>68.989999999999895</v>
      </c>
      <c r="D946">
        <v>301.13999999999902</v>
      </c>
      <c r="E946" s="1">
        <v>-1.9284920882434101E-14</v>
      </c>
      <c r="F946" t="s">
        <v>12</v>
      </c>
      <c r="G946">
        <v>9.9600000000000009</v>
      </c>
      <c r="H946">
        <v>0</v>
      </c>
      <c r="I946">
        <v>78.62</v>
      </c>
      <c r="J946">
        <v>0</v>
      </c>
      <c r="K946" t="s">
        <v>13</v>
      </c>
    </row>
    <row r="947" spans="1:11" x14ac:dyDescent="0.3">
      <c r="A947">
        <v>946</v>
      </c>
      <c r="B947">
        <v>22.399999999999899</v>
      </c>
      <c r="C947">
        <v>76.459999999999894</v>
      </c>
      <c r="D947">
        <v>301.13999999999902</v>
      </c>
      <c r="E947" s="1">
        <v>-1.9284920882434101E-14</v>
      </c>
      <c r="F947" t="s">
        <v>13</v>
      </c>
      <c r="G947">
        <v>7.47</v>
      </c>
      <c r="H947">
        <v>18.63</v>
      </c>
      <c r="I947">
        <v>0</v>
      </c>
      <c r="J947">
        <v>0</v>
      </c>
      <c r="K947" t="s">
        <v>12</v>
      </c>
    </row>
    <row r="948" spans="1:11" x14ac:dyDescent="0.3">
      <c r="A948">
        <v>947</v>
      </c>
      <c r="B948">
        <v>16.799999999999901</v>
      </c>
      <c r="C948">
        <v>76.459999999999894</v>
      </c>
      <c r="D948">
        <v>306.73999999999899</v>
      </c>
      <c r="E948" s="1">
        <v>-1.9284920882434101E-14</v>
      </c>
      <c r="F948" t="s">
        <v>12</v>
      </c>
      <c r="G948">
        <v>5.6</v>
      </c>
      <c r="H948">
        <v>0</v>
      </c>
      <c r="I948">
        <v>81.31</v>
      </c>
      <c r="J948">
        <v>0</v>
      </c>
      <c r="K948" t="s">
        <v>13</v>
      </c>
    </row>
    <row r="949" spans="1:11" x14ac:dyDescent="0.3">
      <c r="A949">
        <v>948</v>
      </c>
      <c r="B949">
        <v>12.5999999999999</v>
      </c>
      <c r="C949">
        <v>80.659999999999897</v>
      </c>
      <c r="D949">
        <v>306.73999999999899</v>
      </c>
      <c r="E949" s="1">
        <v>-1.9284920882434101E-14</v>
      </c>
      <c r="F949" t="s">
        <v>13</v>
      </c>
      <c r="G949">
        <v>4.2</v>
      </c>
      <c r="H949">
        <v>20.64</v>
      </c>
      <c r="I949">
        <v>0</v>
      </c>
      <c r="J949">
        <v>0</v>
      </c>
      <c r="K949" t="s">
        <v>12</v>
      </c>
    </row>
    <row r="950" spans="1:11" x14ac:dyDescent="0.3">
      <c r="A950">
        <v>949</v>
      </c>
      <c r="B950">
        <v>9.4499999999999797</v>
      </c>
      <c r="C950">
        <v>80.659999999999897</v>
      </c>
      <c r="D950">
        <v>309.88999999999902</v>
      </c>
      <c r="E950" s="1">
        <v>-1.9284920882434101E-14</v>
      </c>
      <c r="F950" t="s">
        <v>12</v>
      </c>
      <c r="G950">
        <v>3.15</v>
      </c>
      <c r="H950">
        <v>0</v>
      </c>
      <c r="I950">
        <v>82.82</v>
      </c>
      <c r="J950">
        <v>0</v>
      </c>
      <c r="K950" t="s">
        <v>13</v>
      </c>
    </row>
    <row r="951" spans="1:11" x14ac:dyDescent="0.3">
      <c r="A951">
        <v>950</v>
      </c>
      <c r="B951">
        <v>7.0899999999999803</v>
      </c>
      <c r="C951">
        <v>83.019999999999897</v>
      </c>
      <c r="D951">
        <v>309.88999999999902</v>
      </c>
      <c r="E951" s="1">
        <v>-1.9284920882434101E-14</v>
      </c>
      <c r="F951" t="s">
        <v>13</v>
      </c>
      <c r="G951">
        <v>2.36</v>
      </c>
      <c r="H951">
        <v>21.78</v>
      </c>
      <c r="I951">
        <v>0</v>
      </c>
      <c r="J951">
        <v>0</v>
      </c>
      <c r="K951" t="s">
        <v>12</v>
      </c>
    </row>
    <row r="952" spans="1:11" x14ac:dyDescent="0.3">
      <c r="A952">
        <v>951</v>
      </c>
      <c r="B952">
        <v>5.3199999999999799</v>
      </c>
      <c r="C952">
        <v>83.019999999999897</v>
      </c>
      <c r="D952">
        <v>311.659999999999</v>
      </c>
      <c r="E952" s="1">
        <v>-1.9284920882434101E-14</v>
      </c>
      <c r="F952" t="s">
        <v>12</v>
      </c>
      <c r="G952">
        <v>1.77</v>
      </c>
      <c r="H952">
        <v>0</v>
      </c>
      <c r="I952">
        <v>83.67</v>
      </c>
      <c r="J952">
        <v>0</v>
      </c>
      <c r="K952" t="s">
        <v>13</v>
      </c>
    </row>
    <row r="953" spans="1:11" x14ac:dyDescent="0.3">
      <c r="A953">
        <v>952</v>
      </c>
      <c r="B953">
        <v>27.739999999999899</v>
      </c>
      <c r="C953">
        <v>60.599999999999902</v>
      </c>
      <c r="D953">
        <v>311.659999999999</v>
      </c>
      <c r="E953" s="1">
        <v>-1.9284920882434101E-14</v>
      </c>
      <c r="F953" t="s">
        <v>13</v>
      </c>
      <c r="G953">
        <v>1.33</v>
      </c>
      <c r="H953">
        <v>22.42</v>
      </c>
      <c r="I953">
        <v>0</v>
      </c>
      <c r="J953">
        <v>0</v>
      </c>
      <c r="K953" t="s">
        <v>14</v>
      </c>
    </row>
    <row r="954" spans="1:11" x14ac:dyDescent="0.3">
      <c r="A954">
        <v>953</v>
      </c>
      <c r="B954">
        <v>27.739999999999899</v>
      </c>
      <c r="C954">
        <v>110.469999999999</v>
      </c>
      <c r="D954">
        <v>261.789999999999</v>
      </c>
      <c r="E954" s="1">
        <v>-1.9284920882434101E-14</v>
      </c>
      <c r="F954" t="s">
        <v>14</v>
      </c>
      <c r="G954">
        <v>0</v>
      </c>
      <c r="H954">
        <v>59.39</v>
      </c>
      <c r="I954">
        <v>49.87</v>
      </c>
      <c r="J954">
        <v>0</v>
      </c>
      <c r="K954" t="s">
        <v>12</v>
      </c>
    </row>
    <row r="955" spans="1:11" x14ac:dyDescent="0.3">
      <c r="A955">
        <v>954</v>
      </c>
      <c r="B955">
        <v>23.299999999999901</v>
      </c>
      <c r="C955">
        <v>110.469999999999</v>
      </c>
      <c r="D955">
        <v>266.229999999999</v>
      </c>
      <c r="E955" s="1">
        <v>-1.9284920882434101E-14</v>
      </c>
      <c r="F955" t="s">
        <v>12</v>
      </c>
      <c r="G955">
        <v>4.4400000000000004</v>
      </c>
      <c r="H955">
        <v>0</v>
      </c>
      <c r="I955">
        <v>256.55</v>
      </c>
      <c r="J955">
        <v>0</v>
      </c>
      <c r="K955" t="s">
        <v>13</v>
      </c>
    </row>
    <row r="956" spans="1:11" x14ac:dyDescent="0.3">
      <c r="A956">
        <v>955</v>
      </c>
      <c r="B956">
        <v>19.569999999999901</v>
      </c>
      <c r="C956">
        <v>114.19999999999899</v>
      </c>
      <c r="D956">
        <v>266.229999999999</v>
      </c>
      <c r="E956" s="1">
        <v>-1.9284920882434101E-14</v>
      </c>
      <c r="F956" t="s">
        <v>13</v>
      </c>
      <c r="G956">
        <v>3.73</v>
      </c>
      <c r="H956">
        <v>108.26</v>
      </c>
      <c r="I956">
        <v>0</v>
      </c>
      <c r="J956">
        <v>0</v>
      </c>
      <c r="K956" t="s">
        <v>12</v>
      </c>
    </row>
    <row r="957" spans="1:11" x14ac:dyDescent="0.3">
      <c r="A957">
        <v>956</v>
      </c>
      <c r="B957">
        <v>16.439999999999898</v>
      </c>
      <c r="C957">
        <v>114.19999999999899</v>
      </c>
      <c r="D957">
        <v>269.35999999999899</v>
      </c>
      <c r="E957" s="1">
        <v>-1.9284920882434101E-14</v>
      </c>
      <c r="F957" t="s">
        <v>12</v>
      </c>
      <c r="G957">
        <v>3.13</v>
      </c>
      <c r="H957">
        <v>0</v>
      </c>
      <c r="I957">
        <v>260.91000000000003</v>
      </c>
      <c r="J957">
        <v>0</v>
      </c>
      <c r="K957" t="s">
        <v>13</v>
      </c>
    </row>
    <row r="958" spans="1:11" x14ac:dyDescent="0.3">
      <c r="A958">
        <v>957</v>
      </c>
      <c r="B958">
        <v>13.809999999999899</v>
      </c>
      <c r="C958">
        <v>116.829999999999</v>
      </c>
      <c r="D958">
        <v>269.35999999999899</v>
      </c>
      <c r="E958" s="1">
        <v>-1.9284920882434101E-14</v>
      </c>
      <c r="F958" t="s">
        <v>13</v>
      </c>
      <c r="G958">
        <v>2.63</v>
      </c>
      <c r="H958">
        <v>111.92</v>
      </c>
      <c r="I958">
        <v>0</v>
      </c>
      <c r="J958">
        <v>0</v>
      </c>
      <c r="K958" t="s">
        <v>12</v>
      </c>
    </row>
    <row r="959" spans="1:11" x14ac:dyDescent="0.3">
      <c r="A959">
        <v>958</v>
      </c>
      <c r="B959">
        <v>11.5999999999999</v>
      </c>
      <c r="C959">
        <v>116.829999999999</v>
      </c>
      <c r="D959">
        <v>271.56999999999903</v>
      </c>
      <c r="E959" s="1">
        <v>-1.9284920882434101E-14</v>
      </c>
      <c r="F959" t="s">
        <v>12</v>
      </c>
      <c r="G959">
        <v>2.21</v>
      </c>
      <c r="H959">
        <v>0</v>
      </c>
      <c r="I959">
        <v>263.97000000000003</v>
      </c>
      <c r="J959">
        <v>0</v>
      </c>
      <c r="K959" t="s">
        <v>13</v>
      </c>
    </row>
    <row r="960" spans="1:11" x14ac:dyDescent="0.3">
      <c r="A960">
        <v>959</v>
      </c>
      <c r="B960">
        <v>9.7399999999999807</v>
      </c>
      <c r="C960">
        <v>118.689999999999</v>
      </c>
      <c r="D960">
        <v>271.56999999999903</v>
      </c>
      <c r="E960" s="1">
        <v>-1.9284920882434101E-14</v>
      </c>
      <c r="F960" t="s">
        <v>13</v>
      </c>
      <c r="G960">
        <v>1.86</v>
      </c>
      <c r="H960">
        <v>114.49</v>
      </c>
      <c r="I960">
        <v>0</v>
      </c>
      <c r="J960">
        <v>0</v>
      </c>
      <c r="K960" t="s">
        <v>12</v>
      </c>
    </row>
    <row r="961" spans="1:11" x14ac:dyDescent="0.3">
      <c r="A961">
        <v>960</v>
      </c>
      <c r="B961">
        <v>8.1799999999999802</v>
      </c>
      <c r="C961">
        <v>118.689999999999</v>
      </c>
      <c r="D961">
        <v>273.12999999999897</v>
      </c>
      <c r="E961" s="1">
        <v>-1.9284920882434101E-14</v>
      </c>
      <c r="F961" t="s">
        <v>12</v>
      </c>
      <c r="G961">
        <v>1.56</v>
      </c>
      <c r="H961">
        <v>0</v>
      </c>
      <c r="I961">
        <v>266.14</v>
      </c>
      <c r="J961">
        <v>0</v>
      </c>
      <c r="K961" t="s">
        <v>13</v>
      </c>
    </row>
    <row r="962" spans="1:11" x14ac:dyDescent="0.3">
      <c r="A962">
        <v>961</v>
      </c>
      <c r="B962">
        <v>5.8099999999999801</v>
      </c>
      <c r="C962">
        <v>121.05999999999899</v>
      </c>
      <c r="D962">
        <v>273.12999999999897</v>
      </c>
      <c r="E962" s="1">
        <v>-1.9284920882434101E-14</v>
      </c>
      <c r="F962" t="s">
        <v>13</v>
      </c>
      <c r="G962">
        <v>2.37</v>
      </c>
      <c r="H962">
        <v>79.52</v>
      </c>
      <c r="I962">
        <v>0</v>
      </c>
      <c r="J962">
        <v>0</v>
      </c>
      <c r="K962" t="s">
        <v>12</v>
      </c>
    </row>
    <row r="963" spans="1:11" x14ac:dyDescent="0.3">
      <c r="A963">
        <v>962</v>
      </c>
      <c r="B963">
        <v>4.1299999999999804</v>
      </c>
      <c r="C963">
        <v>121.05999999999899</v>
      </c>
      <c r="D963">
        <v>274.80999999999898</v>
      </c>
      <c r="E963" s="1">
        <v>-1.9284920882434101E-14</v>
      </c>
      <c r="F963" t="s">
        <v>12</v>
      </c>
      <c r="G963">
        <v>1.68</v>
      </c>
      <c r="H963">
        <v>0</v>
      </c>
      <c r="I963">
        <v>183</v>
      </c>
      <c r="J963">
        <v>0</v>
      </c>
      <c r="K963" t="s">
        <v>13</v>
      </c>
    </row>
    <row r="964" spans="1:11" x14ac:dyDescent="0.3">
      <c r="A964">
        <v>963</v>
      </c>
      <c r="B964">
        <v>2.9299999999999802</v>
      </c>
      <c r="C964">
        <v>122.259999999999</v>
      </c>
      <c r="D964">
        <v>274.80999999999898</v>
      </c>
      <c r="E964" s="1">
        <v>-1.9284920882434101E-14</v>
      </c>
      <c r="F964" t="s">
        <v>13</v>
      </c>
      <c r="G964">
        <v>1.2</v>
      </c>
      <c r="H964">
        <v>81.11</v>
      </c>
      <c r="I964">
        <v>0</v>
      </c>
      <c r="J964">
        <v>0</v>
      </c>
      <c r="K964" t="s">
        <v>12</v>
      </c>
    </row>
    <row r="965" spans="1:11" x14ac:dyDescent="0.3">
      <c r="A965">
        <v>964</v>
      </c>
      <c r="B965">
        <v>2.0799999999999801</v>
      </c>
      <c r="C965">
        <v>122.259999999999</v>
      </c>
      <c r="D965">
        <v>275.659999999999</v>
      </c>
      <c r="E965" s="1">
        <v>-1.9284920882434101E-14</v>
      </c>
      <c r="F965" t="s">
        <v>12</v>
      </c>
      <c r="G965">
        <v>0.85</v>
      </c>
      <c r="H965">
        <v>0</v>
      </c>
      <c r="I965">
        <v>184.12</v>
      </c>
      <c r="J965">
        <v>0</v>
      </c>
      <c r="K965" t="s">
        <v>13</v>
      </c>
    </row>
    <row r="966" spans="1:11" x14ac:dyDescent="0.3">
      <c r="A966">
        <v>965</v>
      </c>
      <c r="B966">
        <v>1.47999999999998</v>
      </c>
      <c r="C966">
        <v>122.859999999999</v>
      </c>
      <c r="D966">
        <v>275.659999999999</v>
      </c>
      <c r="E966" s="1">
        <v>-1.9284920882434101E-14</v>
      </c>
      <c r="F966" t="s">
        <v>13</v>
      </c>
      <c r="G966">
        <v>0.6</v>
      </c>
      <c r="H966">
        <v>81.91</v>
      </c>
      <c r="I966">
        <v>0</v>
      </c>
      <c r="J966">
        <v>0</v>
      </c>
      <c r="K966" t="s">
        <v>12</v>
      </c>
    </row>
    <row r="967" spans="1:11" x14ac:dyDescent="0.3">
      <c r="A967">
        <v>966</v>
      </c>
      <c r="B967">
        <v>1.0499999999999801</v>
      </c>
      <c r="C967">
        <v>122.859999999999</v>
      </c>
      <c r="D967">
        <v>276.08999999999901</v>
      </c>
      <c r="E967" s="1">
        <v>-1.9284920882434101E-14</v>
      </c>
      <c r="F967" t="s">
        <v>12</v>
      </c>
      <c r="G967">
        <v>0.43</v>
      </c>
      <c r="H967">
        <v>0</v>
      </c>
      <c r="I967">
        <v>184.69</v>
      </c>
      <c r="J967">
        <v>0</v>
      </c>
      <c r="K967" t="s">
        <v>13</v>
      </c>
    </row>
    <row r="968" spans="1:11" x14ac:dyDescent="0.3">
      <c r="A968">
        <v>967</v>
      </c>
      <c r="B968">
        <v>0.74999999999998701</v>
      </c>
      <c r="C968">
        <v>123.159999999999</v>
      </c>
      <c r="D968">
        <v>276.08999999999901</v>
      </c>
      <c r="E968" s="1">
        <v>-1.9284920882434101E-14</v>
      </c>
      <c r="F968" t="s">
        <v>13</v>
      </c>
      <c r="G968">
        <v>0.3</v>
      </c>
      <c r="H968">
        <v>82.32</v>
      </c>
      <c r="I968">
        <v>0</v>
      </c>
      <c r="J968">
        <v>0</v>
      </c>
      <c r="K968" t="s">
        <v>12</v>
      </c>
    </row>
    <row r="969" spans="1:11" x14ac:dyDescent="0.3">
      <c r="A969">
        <v>968</v>
      </c>
      <c r="B969">
        <v>0.52999999999998704</v>
      </c>
      <c r="C969">
        <v>123.159999999999</v>
      </c>
      <c r="D969">
        <v>276.30999999999898</v>
      </c>
      <c r="E969" s="1">
        <v>-1.9284920882434101E-14</v>
      </c>
      <c r="F969" t="s">
        <v>12</v>
      </c>
      <c r="G969">
        <v>0.22</v>
      </c>
      <c r="H969">
        <v>0</v>
      </c>
      <c r="I969">
        <v>184.98</v>
      </c>
      <c r="J969">
        <v>0</v>
      </c>
      <c r="K969" t="s">
        <v>13</v>
      </c>
    </row>
    <row r="970" spans="1:11" x14ac:dyDescent="0.3">
      <c r="A970">
        <v>969</v>
      </c>
      <c r="B970">
        <v>0.19999999999998699</v>
      </c>
      <c r="C970">
        <v>123.489999999999</v>
      </c>
      <c r="D970">
        <v>276.30999999999898</v>
      </c>
      <c r="E970" s="1">
        <v>-1.9284920882434101E-14</v>
      </c>
      <c r="F970" t="s">
        <v>13</v>
      </c>
      <c r="G970">
        <v>0.33</v>
      </c>
      <c r="H970">
        <v>121.93</v>
      </c>
      <c r="I970">
        <v>0</v>
      </c>
      <c r="J970">
        <v>0</v>
      </c>
      <c r="K970" t="s">
        <v>12</v>
      </c>
    </row>
    <row r="971" spans="1:11" x14ac:dyDescent="0.3">
      <c r="A971">
        <v>970</v>
      </c>
      <c r="B971">
        <v>7.9999999999987095E-2</v>
      </c>
      <c r="C971">
        <v>123.489999999999</v>
      </c>
      <c r="D971">
        <v>276.42999999999898</v>
      </c>
      <c r="E971" s="1">
        <v>-1.9284920882434101E-14</v>
      </c>
      <c r="F971" t="s">
        <v>12</v>
      </c>
      <c r="G971">
        <v>0.12</v>
      </c>
      <c r="H971">
        <v>0</v>
      </c>
      <c r="I971">
        <v>273.55</v>
      </c>
      <c r="J971">
        <v>0</v>
      </c>
      <c r="K971" t="s">
        <v>13</v>
      </c>
    </row>
    <row r="972" spans="1:11" x14ac:dyDescent="0.3">
      <c r="A972">
        <v>971</v>
      </c>
      <c r="B972">
        <v>2.9999999999987099E-2</v>
      </c>
      <c r="C972">
        <v>123.539999999999</v>
      </c>
      <c r="D972">
        <v>276.42999999999898</v>
      </c>
      <c r="E972" s="1">
        <v>-1.9284920882434101E-14</v>
      </c>
      <c r="F972" t="s">
        <v>13</v>
      </c>
      <c r="G972">
        <v>0.05</v>
      </c>
      <c r="H972">
        <v>122.26</v>
      </c>
      <c r="I972">
        <v>0</v>
      </c>
      <c r="J972">
        <v>0</v>
      </c>
      <c r="K972" t="s">
        <v>12</v>
      </c>
    </row>
    <row r="973" spans="1:11" x14ac:dyDescent="0.3">
      <c r="A973">
        <v>972</v>
      </c>
      <c r="B973">
        <v>9.9999999999871303E-3</v>
      </c>
      <c r="C973">
        <v>123.539999999999</v>
      </c>
      <c r="D973">
        <v>276.44999999999902</v>
      </c>
      <c r="E973" s="1">
        <v>-1.9284920882434101E-14</v>
      </c>
      <c r="F973" t="s">
        <v>12</v>
      </c>
      <c r="G973">
        <v>0.02</v>
      </c>
      <c r="H973">
        <v>0</v>
      </c>
      <c r="I973">
        <v>273.67</v>
      </c>
      <c r="J973">
        <v>0</v>
      </c>
      <c r="K973" t="s">
        <v>13</v>
      </c>
    </row>
    <row r="974" spans="1:11" x14ac:dyDescent="0.3">
      <c r="A974">
        <v>973</v>
      </c>
      <c r="B974" s="1">
        <v>-1.2866444021319899E-14</v>
      </c>
      <c r="C974">
        <v>123.549999999999</v>
      </c>
      <c r="D974">
        <v>276.44999999999902</v>
      </c>
      <c r="E974" s="1">
        <v>-1.9284920882434101E-14</v>
      </c>
      <c r="F974" t="s">
        <v>13</v>
      </c>
      <c r="G974">
        <v>0.01</v>
      </c>
      <c r="H974">
        <v>122.3</v>
      </c>
      <c r="I974">
        <v>0</v>
      </c>
      <c r="J974">
        <v>0</v>
      </c>
      <c r="K974" t="s">
        <v>12</v>
      </c>
    </row>
    <row r="975" spans="1:11" x14ac:dyDescent="0.3">
      <c r="A975">
        <v>974</v>
      </c>
      <c r="B975" s="1">
        <v>-1.2866444021319899E-14</v>
      </c>
      <c r="C975">
        <v>123.549999999999</v>
      </c>
      <c r="D975">
        <v>276.44999999999902</v>
      </c>
      <c r="E975" s="1">
        <v>-1.9284920882434101E-14</v>
      </c>
      <c r="F975" t="s">
        <v>12</v>
      </c>
      <c r="G975">
        <v>0</v>
      </c>
      <c r="H975">
        <v>0</v>
      </c>
      <c r="I975">
        <v>273.69</v>
      </c>
      <c r="J975">
        <v>0</v>
      </c>
      <c r="K975" t="s">
        <v>13</v>
      </c>
    </row>
    <row r="976" spans="1:11" x14ac:dyDescent="0.3">
      <c r="A976">
        <v>975</v>
      </c>
      <c r="B976" s="1">
        <v>-1.2866444021319899E-14</v>
      </c>
      <c r="C976">
        <v>123.549999999999</v>
      </c>
      <c r="D976">
        <v>276.44999999999902</v>
      </c>
      <c r="E976" s="1">
        <v>-1.9284920882434101E-14</v>
      </c>
      <c r="F976" t="s">
        <v>13</v>
      </c>
      <c r="G976">
        <v>0</v>
      </c>
      <c r="H976">
        <v>122.31</v>
      </c>
      <c r="I976">
        <v>0</v>
      </c>
      <c r="J976">
        <v>0</v>
      </c>
      <c r="K976" t="s">
        <v>12</v>
      </c>
    </row>
    <row r="977" spans="1:11" x14ac:dyDescent="0.3">
      <c r="A977">
        <v>976</v>
      </c>
      <c r="B977" s="1">
        <v>-1.2866444021319899E-14</v>
      </c>
      <c r="C977">
        <v>123.549999999999</v>
      </c>
      <c r="D977">
        <v>276.44999999999902</v>
      </c>
      <c r="E977" s="1">
        <v>-1.9284920882434101E-14</v>
      </c>
      <c r="F977" t="s">
        <v>12</v>
      </c>
      <c r="G977">
        <v>0</v>
      </c>
      <c r="H977">
        <v>0</v>
      </c>
      <c r="I977">
        <v>273.69</v>
      </c>
      <c r="J977">
        <v>0</v>
      </c>
      <c r="K977" t="s">
        <v>13</v>
      </c>
    </row>
    <row r="978" spans="1:11" x14ac:dyDescent="0.3">
      <c r="A978">
        <v>977</v>
      </c>
      <c r="B978" s="1">
        <v>-1.2866444021319899E-14</v>
      </c>
      <c r="C978">
        <v>123.549999999999</v>
      </c>
      <c r="D978">
        <v>276.44999999999902</v>
      </c>
      <c r="E978" s="1">
        <v>-1.9284920882434101E-14</v>
      </c>
      <c r="F978" t="s">
        <v>13</v>
      </c>
      <c r="G978">
        <v>0</v>
      </c>
      <c r="H978">
        <v>122.31</v>
      </c>
      <c r="I978">
        <v>0</v>
      </c>
      <c r="J978">
        <v>0</v>
      </c>
      <c r="K978" t="s">
        <v>12</v>
      </c>
    </row>
    <row r="979" spans="1:11" x14ac:dyDescent="0.3">
      <c r="A979">
        <v>978</v>
      </c>
      <c r="B979" s="1">
        <v>-1.2866444021319899E-14</v>
      </c>
      <c r="C979">
        <v>123.549999999999</v>
      </c>
      <c r="D979">
        <v>276.44999999999902</v>
      </c>
      <c r="E979" s="1">
        <v>-1.9284920882434101E-14</v>
      </c>
      <c r="F979" t="s">
        <v>12</v>
      </c>
      <c r="G979">
        <v>0</v>
      </c>
      <c r="H979">
        <v>0</v>
      </c>
      <c r="I979">
        <v>105.05</v>
      </c>
      <c r="J979">
        <v>0</v>
      </c>
      <c r="K979" t="s">
        <v>13</v>
      </c>
    </row>
    <row r="980" spans="1:11" x14ac:dyDescent="0.3">
      <c r="A980">
        <v>979</v>
      </c>
      <c r="B980" s="1">
        <v>-1.2866444021319899E-14</v>
      </c>
      <c r="C980">
        <v>123.549999999999</v>
      </c>
      <c r="D980">
        <v>276.44999999999902</v>
      </c>
      <c r="E980" s="1">
        <v>-1.9284920882434101E-14</v>
      </c>
      <c r="F980" t="s">
        <v>13</v>
      </c>
      <c r="G980">
        <v>0</v>
      </c>
      <c r="H980">
        <v>46.95</v>
      </c>
      <c r="I980">
        <v>0</v>
      </c>
      <c r="J980">
        <v>0</v>
      </c>
      <c r="K980" t="s">
        <v>12</v>
      </c>
    </row>
    <row r="981" spans="1:11" x14ac:dyDescent="0.3">
      <c r="A981">
        <v>980</v>
      </c>
      <c r="B981" s="1">
        <v>-1.2866444021319899E-14</v>
      </c>
      <c r="C981">
        <v>123.549999999999</v>
      </c>
      <c r="D981">
        <v>276.44999999999902</v>
      </c>
      <c r="E981" s="1">
        <v>-1.9284920882434101E-14</v>
      </c>
      <c r="F981" t="s">
        <v>12</v>
      </c>
      <c r="G981">
        <v>0</v>
      </c>
      <c r="H981">
        <v>0</v>
      </c>
      <c r="I981">
        <v>105.05</v>
      </c>
      <c r="J981">
        <v>0</v>
      </c>
      <c r="K981" t="s">
        <v>13</v>
      </c>
    </row>
    <row r="982" spans="1:11" x14ac:dyDescent="0.3">
      <c r="A982">
        <v>981</v>
      </c>
      <c r="B982" s="1">
        <v>-1.2866444021319899E-14</v>
      </c>
      <c r="C982">
        <v>123.549999999999</v>
      </c>
      <c r="D982">
        <v>276.44999999999902</v>
      </c>
      <c r="E982" s="1">
        <v>-1.9284920882434101E-14</v>
      </c>
      <c r="F982" t="s">
        <v>13</v>
      </c>
      <c r="G982">
        <v>0</v>
      </c>
      <c r="H982">
        <v>46.95</v>
      </c>
      <c r="I982">
        <v>0</v>
      </c>
      <c r="J982">
        <v>0</v>
      </c>
      <c r="K982" t="s">
        <v>12</v>
      </c>
    </row>
    <row r="983" spans="1:11" x14ac:dyDescent="0.3">
      <c r="A983">
        <v>982</v>
      </c>
      <c r="B983" s="1">
        <v>-1.2866444021319899E-14</v>
      </c>
      <c r="C983">
        <v>123.549999999999</v>
      </c>
      <c r="D983">
        <v>276.44999999999902</v>
      </c>
      <c r="E983" s="1">
        <v>-1.9284920882434101E-14</v>
      </c>
      <c r="F983" t="s">
        <v>12</v>
      </c>
      <c r="G983">
        <v>0</v>
      </c>
      <c r="H983">
        <v>0</v>
      </c>
      <c r="I983">
        <v>105.05</v>
      </c>
      <c r="J983">
        <v>0</v>
      </c>
      <c r="K983" t="s">
        <v>13</v>
      </c>
    </row>
    <row r="984" spans="1:11" x14ac:dyDescent="0.3">
      <c r="A984">
        <v>983</v>
      </c>
      <c r="B984" s="1">
        <v>-1.2866444021319899E-14</v>
      </c>
      <c r="C984">
        <v>76.599999999999895</v>
      </c>
      <c r="D984">
        <v>276.44999999999902</v>
      </c>
      <c r="E984">
        <v>46.949999999999903</v>
      </c>
      <c r="F984" t="s">
        <v>13</v>
      </c>
      <c r="G984">
        <v>0</v>
      </c>
      <c r="H984">
        <v>46.95</v>
      </c>
      <c r="I984">
        <v>0</v>
      </c>
      <c r="J984">
        <v>0</v>
      </c>
      <c r="K984" t="s">
        <v>11</v>
      </c>
    </row>
    <row r="985" spans="1:11" x14ac:dyDescent="0.3">
      <c r="A985">
        <v>984</v>
      </c>
      <c r="B985" s="1">
        <v>-1.2866444021319899E-14</v>
      </c>
      <c r="C985">
        <v>58.219999999999899</v>
      </c>
      <c r="D985">
        <v>294.82999999999902</v>
      </c>
      <c r="E985">
        <v>46.949999999999903</v>
      </c>
      <c r="F985" t="s">
        <v>11</v>
      </c>
      <c r="G985">
        <v>0</v>
      </c>
      <c r="H985">
        <v>18.38</v>
      </c>
      <c r="I985">
        <v>226.69</v>
      </c>
      <c r="J985">
        <v>0</v>
      </c>
      <c r="K985" t="s">
        <v>13</v>
      </c>
    </row>
    <row r="986" spans="1:11" x14ac:dyDescent="0.3">
      <c r="A986">
        <v>985</v>
      </c>
      <c r="B986">
        <v>60.619999999999898</v>
      </c>
      <c r="C986">
        <v>36.099999999999902</v>
      </c>
      <c r="D986">
        <v>294.82999999999902</v>
      </c>
      <c r="E986">
        <v>8.4499999999999797</v>
      </c>
      <c r="F986" t="s">
        <v>13</v>
      </c>
      <c r="G986">
        <v>0</v>
      </c>
      <c r="H986">
        <v>22.12</v>
      </c>
      <c r="I986">
        <v>0</v>
      </c>
      <c r="J986">
        <v>38.5</v>
      </c>
      <c r="K986" t="s">
        <v>14</v>
      </c>
    </row>
    <row r="987" spans="1:11" x14ac:dyDescent="0.3">
      <c r="A987">
        <v>986</v>
      </c>
      <c r="B987">
        <v>60.619999999999898</v>
      </c>
      <c r="C987">
        <v>13.719999999999899</v>
      </c>
      <c r="D987">
        <v>322.27999999999901</v>
      </c>
      <c r="E987">
        <v>3.3799999999999799</v>
      </c>
      <c r="F987" t="s">
        <v>14</v>
      </c>
      <c r="G987">
        <v>0</v>
      </c>
      <c r="H987">
        <v>22.38</v>
      </c>
      <c r="I987">
        <v>176.9</v>
      </c>
      <c r="J987">
        <v>5.07</v>
      </c>
      <c r="K987" t="s">
        <v>13</v>
      </c>
    </row>
    <row r="988" spans="1:11" x14ac:dyDescent="0.3">
      <c r="A988">
        <v>987</v>
      </c>
      <c r="B988">
        <v>23.0399999999999</v>
      </c>
      <c r="C988">
        <v>53.329999999999899</v>
      </c>
      <c r="D988">
        <v>322.27999999999901</v>
      </c>
      <c r="E988">
        <v>1.3499999999999801</v>
      </c>
      <c r="F988" t="s">
        <v>13</v>
      </c>
      <c r="G988">
        <v>37.58</v>
      </c>
      <c r="H988">
        <v>8.23</v>
      </c>
      <c r="I988">
        <v>0</v>
      </c>
      <c r="J988">
        <v>2.0299999999999998</v>
      </c>
      <c r="K988" t="s">
        <v>12</v>
      </c>
    </row>
    <row r="989" spans="1:11" x14ac:dyDescent="0.3">
      <c r="A989">
        <v>988</v>
      </c>
      <c r="B989">
        <v>8.7599999999999891</v>
      </c>
      <c r="C989">
        <v>53.329999999999899</v>
      </c>
      <c r="D989">
        <v>337.36999999999898</v>
      </c>
      <c r="E989">
        <v>0.53999999999998105</v>
      </c>
      <c r="F989" t="s">
        <v>12</v>
      </c>
      <c r="G989">
        <v>14.28</v>
      </c>
      <c r="H989">
        <v>0</v>
      </c>
      <c r="I989">
        <v>193.37</v>
      </c>
      <c r="J989">
        <v>0.81</v>
      </c>
      <c r="K989" t="s">
        <v>13</v>
      </c>
    </row>
    <row r="990" spans="1:11" x14ac:dyDescent="0.3">
      <c r="A990">
        <v>989</v>
      </c>
      <c r="B990">
        <v>3.3299999999999899</v>
      </c>
      <c r="C990">
        <v>59.079999999999899</v>
      </c>
      <c r="D990">
        <v>337.36999999999898</v>
      </c>
      <c r="E990">
        <v>0.21999999999998099</v>
      </c>
      <c r="F990" t="s">
        <v>13</v>
      </c>
      <c r="G990">
        <v>5.43</v>
      </c>
      <c r="H990">
        <v>32</v>
      </c>
      <c r="I990">
        <v>0</v>
      </c>
      <c r="J990">
        <v>0.32</v>
      </c>
      <c r="K990" t="s">
        <v>12</v>
      </c>
    </row>
    <row r="991" spans="1:11" x14ac:dyDescent="0.3">
      <c r="A991">
        <v>990</v>
      </c>
      <c r="B991">
        <v>1.26999999999999</v>
      </c>
      <c r="C991">
        <v>59.079999999999899</v>
      </c>
      <c r="D991">
        <v>339.55999999999898</v>
      </c>
      <c r="E991">
        <v>8.9999999999981303E-2</v>
      </c>
      <c r="F991" t="s">
        <v>12</v>
      </c>
      <c r="G991">
        <v>2.06</v>
      </c>
      <c r="H991">
        <v>0</v>
      </c>
      <c r="I991">
        <v>202.42</v>
      </c>
      <c r="J991">
        <v>0.13</v>
      </c>
      <c r="K991" t="s">
        <v>13</v>
      </c>
    </row>
    <row r="992" spans="1:11" x14ac:dyDescent="0.3">
      <c r="A992">
        <v>991</v>
      </c>
      <c r="B992">
        <v>0.47999999999999199</v>
      </c>
      <c r="C992">
        <v>59.919999999999902</v>
      </c>
      <c r="D992">
        <v>339.55999999999898</v>
      </c>
      <c r="E992">
        <v>3.9999999999981301E-2</v>
      </c>
      <c r="F992" t="s">
        <v>13</v>
      </c>
      <c r="G992">
        <v>0.79</v>
      </c>
      <c r="H992">
        <v>35.450000000000003</v>
      </c>
      <c r="I992">
        <v>0</v>
      </c>
      <c r="J992">
        <v>0.05</v>
      </c>
      <c r="K992" t="s">
        <v>12</v>
      </c>
    </row>
    <row r="993" spans="1:11" x14ac:dyDescent="0.3">
      <c r="A993">
        <v>992</v>
      </c>
      <c r="B993">
        <v>0.179999999999992</v>
      </c>
      <c r="C993">
        <v>59.919999999999902</v>
      </c>
      <c r="D993">
        <v>339.87999999999897</v>
      </c>
      <c r="E993">
        <v>1.99999999999813E-2</v>
      </c>
      <c r="F993" t="s">
        <v>12</v>
      </c>
      <c r="G993">
        <v>0.3</v>
      </c>
      <c r="H993">
        <v>0</v>
      </c>
      <c r="I993">
        <v>203.74</v>
      </c>
      <c r="J993">
        <v>0.02</v>
      </c>
      <c r="K993" t="s">
        <v>13</v>
      </c>
    </row>
    <row r="994" spans="1:11" x14ac:dyDescent="0.3">
      <c r="A994">
        <v>993</v>
      </c>
      <c r="B994">
        <v>5.9999999999992802E-2</v>
      </c>
      <c r="C994">
        <v>60.059999999999903</v>
      </c>
      <c r="D994">
        <v>339.87999999999897</v>
      </c>
      <c r="E994" s="1">
        <v>-1.8630930131990899E-14</v>
      </c>
      <c r="F994" t="s">
        <v>13</v>
      </c>
      <c r="G994">
        <v>0.12</v>
      </c>
      <c r="H994">
        <v>43.74</v>
      </c>
      <c r="I994">
        <v>0</v>
      </c>
      <c r="J994">
        <v>0.02</v>
      </c>
      <c r="K994" t="s">
        <v>12</v>
      </c>
    </row>
    <row r="995" spans="1:11" x14ac:dyDescent="0.3">
      <c r="A995">
        <v>994</v>
      </c>
      <c r="B995">
        <v>1.9999999999992801E-2</v>
      </c>
      <c r="C995">
        <v>60.059999999999903</v>
      </c>
      <c r="D995">
        <v>339.91999999999899</v>
      </c>
      <c r="E995" s="1">
        <v>-1.8630930131990899E-14</v>
      </c>
      <c r="F995" t="s">
        <v>12</v>
      </c>
      <c r="G995">
        <v>0.04</v>
      </c>
      <c r="H995">
        <v>0</v>
      </c>
      <c r="I995">
        <v>248.11</v>
      </c>
      <c r="J995">
        <v>0</v>
      </c>
      <c r="K995" t="s">
        <v>13</v>
      </c>
    </row>
    <row r="996" spans="1:11" x14ac:dyDescent="0.3">
      <c r="A996">
        <v>995</v>
      </c>
      <c r="B996">
        <v>9.9999999999928896E-3</v>
      </c>
      <c r="C996">
        <v>60.069999999999901</v>
      </c>
      <c r="D996">
        <v>339.91999999999899</v>
      </c>
      <c r="E996" s="1">
        <v>-1.8630930131990899E-14</v>
      </c>
      <c r="F996" t="s">
        <v>13</v>
      </c>
      <c r="G996">
        <v>0.01</v>
      </c>
      <c r="H996">
        <v>43.84</v>
      </c>
      <c r="I996">
        <v>0</v>
      </c>
      <c r="J996">
        <v>0</v>
      </c>
      <c r="K996" t="s">
        <v>12</v>
      </c>
    </row>
    <row r="997" spans="1:11" x14ac:dyDescent="0.3">
      <c r="A997">
        <v>996</v>
      </c>
      <c r="B997" s="1">
        <v>-7.1088968045529507E-15</v>
      </c>
      <c r="C997">
        <v>60.069999999999901</v>
      </c>
      <c r="D997">
        <v>339.92999999999898</v>
      </c>
      <c r="E997" s="1">
        <v>-1.8630930131990899E-14</v>
      </c>
      <c r="F997" t="s">
        <v>12</v>
      </c>
      <c r="G997">
        <v>0.01</v>
      </c>
      <c r="H997">
        <v>0</v>
      </c>
      <c r="I997">
        <v>248.14</v>
      </c>
      <c r="J997">
        <v>0</v>
      </c>
      <c r="K997" t="s">
        <v>13</v>
      </c>
    </row>
    <row r="998" spans="1:11" x14ac:dyDescent="0.3">
      <c r="A998">
        <v>997</v>
      </c>
      <c r="B998" s="1">
        <v>-7.1088968045529507E-15</v>
      </c>
      <c r="C998">
        <v>60.069999999999901</v>
      </c>
      <c r="D998">
        <v>339.92999999999898</v>
      </c>
      <c r="E998" s="1">
        <v>-1.8630930131990899E-14</v>
      </c>
      <c r="F998" t="s">
        <v>13</v>
      </c>
      <c r="G998">
        <v>0</v>
      </c>
      <c r="H998">
        <v>43.85</v>
      </c>
      <c r="I998">
        <v>0</v>
      </c>
      <c r="J998">
        <v>0</v>
      </c>
      <c r="K998" t="s">
        <v>12</v>
      </c>
    </row>
    <row r="999" spans="1:11" x14ac:dyDescent="0.3">
      <c r="A999">
        <v>998</v>
      </c>
      <c r="B999" s="1">
        <v>-7.1088968045529507E-15</v>
      </c>
      <c r="C999">
        <v>60.069999999999901</v>
      </c>
      <c r="D999">
        <v>339.92999999999898</v>
      </c>
      <c r="E999" s="1">
        <v>-1.8630930131990899E-14</v>
      </c>
      <c r="F999" t="s">
        <v>12</v>
      </c>
      <c r="G999">
        <v>0</v>
      </c>
      <c r="H999">
        <v>0</v>
      </c>
      <c r="I999">
        <v>248.15</v>
      </c>
      <c r="J999">
        <v>0</v>
      </c>
      <c r="K999" t="s">
        <v>13</v>
      </c>
    </row>
    <row r="1000" spans="1:11" x14ac:dyDescent="0.3">
      <c r="A1000">
        <v>999</v>
      </c>
      <c r="B1000" s="1">
        <v>-7.1088968045529507E-15</v>
      </c>
      <c r="C1000">
        <v>60.069999999999901</v>
      </c>
      <c r="D1000">
        <v>339.92999999999898</v>
      </c>
      <c r="E1000" s="1">
        <v>-1.8630930131990899E-14</v>
      </c>
      <c r="F1000" t="s">
        <v>13</v>
      </c>
      <c r="G1000">
        <v>0</v>
      </c>
      <c r="H1000">
        <v>43.85</v>
      </c>
      <c r="I1000">
        <v>0</v>
      </c>
      <c r="J1000">
        <v>0</v>
      </c>
      <c r="K1000" t="s">
        <v>12</v>
      </c>
    </row>
    <row r="1001" spans="1:11" x14ac:dyDescent="0.3">
      <c r="A1001">
        <v>1000</v>
      </c>
      <c r="B1001" s="1">
        <v>-7.1088968045529507E-15</v>
      </c>
      <c r="C1001">
        <v>60.069999999999901</v>
      </c>
      <c r="D1001">
        <v>339.92999999999898</v>
      </c>
      <c r="E1001" s="1">
        <v>-1.8630930131990899E-14</v>
      </c>
      <c r="F1001" t="s">
        <v>12</v>
      </c>
      <c r="G1001">
        <v>0</v>
      </c>
      <c r="H1001">
        <v>0</v>
      </c>
      <c r="I1001">
        <v>248.15</v>
      </c>
      <c r="J1001">
        <v>0</v>
      </c>
      <c r="K1001" t="s">
        <v>13</v>
      </c>
    </row>
  </sheetData>
  <sortState ref="A2:K4000">
    <sortCondition ref="A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won candidate</vt:lpstr>
      <vt:lpstr>extract_csv</vt:lpstr>
      <vt:lpstr>evol ballot George</vt:lpstr>
      <vt:lpstr>evol  of ballot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Vangulick</dc:creator>
  <cp:lastModifiedBy>David Vangulick</cp:lastModifiedBy>
  <dcterms:created xsi:type="dcterms:W3CDTF">2018-02-11T18:45:56Z</dcterms:created>
  <dcterms:modified xsi:type="dcterms:W3CDTF">2018-02-11T19:18:53Z</dcterms:modified>
</cp:coreProperties>
</file>